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7000"/>
  </bookViews>
  <sheets>
    <sheet name="附件一" sheetId="1" r:id="rId1"/>
    <sheet name="附件二" sheetId="2" r:id="rId2"/>
    <sheet name="附件三" sheetId="3" r:id="rId3"/>
    <sheet name="附件四" sheetId="4" r:id="rId4"/>
    <sheet name="附件五" sheetId="5" r:id="rId5"/>
    <sheet name="附件六" sheetId="6" r:id="rId6"/>
  </sheets>
  <definedNames>
    <definedName name="_xlnm._FilterDatabase" localSheetId="0" hidden="1">附件一!$A$2:$I$202</definedName>
    <definedName name="_xlnm._FilterDatabase" localSheetId="1" hidden="1">附件二!$A$2:$H$2</definedName>
    <definedName name="_xlnm._FilterDatabase" localSheetId="2" hidden="1">附件三!$A$2:$F$2</definedName>
    <definedName name="_xlnm._FilterDatabase" localSheetId="3" hidden="1">附件四!$A$2:$F$14</definedName>
    <definedName name="_xlnm._FilterDatabase" localSheetId="4" hidden="1">附件五!$A$2:$B$37</definedName>
    <definedName name="_xlnm._FilterDatabase" localSheetId="5" hidden="1">附件六!$A$2:$B$2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<sst xmlns="http://schemas.openxmlformats.org/spreadsheetml/2006/main" count="1300" uniqueCount="735">
  <si>
    <t>第八届“EBSCO杯”文献信息获取体验大赛获奖名单-本科组</t>
  </si>
  <si>
    <t>序号</t>
  </si>
  <si>
    <t>姓名</t>
  </si>
  <si>
    <t>答题用时（秒）</t>
  </si>
  <si>
    <t>得分</t>
  </si>
  <si>
    <r>
      <rPr>
        <b/>
        <sz val="12"/>
        <color rgb="FF000000"/>
        <rFont val="仿宋"/>
        <charset val="134"/>
      </rPr>
      <t>用户</t>
    </r>
    <r>
      <rPr>
        <b/>
        <sz val="12"/>
        <color rgb="FF000000"/>
        <rFont val="仿宋"/>
        <charset val="0"/>
      </rPr>
      <t>ID</t>
    </r>
  </si>
  <si>
    <t>学校名称</t>
  </si>
  <si>
    <t>奖项</t>
  </si>
  <si>
    <t>徐付亮</t>
  </si>
  <si>
    <t>184****5273</t>
  </si>
  <si>
    <t>安徽财经大学</t>
  </si>
  <si>
    <t>一等奖</t>
  </si>
  <si>
    <t>汤世云</t>
  </si>
  <si>
    <t>158****5059</t>
  </si>
  <si>
    <t>王雅婷</t>
  </si>
  <si>
    <t>184****2932</t>
  </si>
  <si>
    <t>李珊珊</t>
  </si>
  <si>
    <t>150****1008</t>
  </si>
  <si>
    <t>束秀婷</t>
  </si>
  <si>
    <t>181****0833</t>
  </si>
  <si>
    <t>安徽师范大学</t>
  </si>
  <si>
    <t>朱思玲</t>
  </si>
  <si>
    <t>133****0987</t>
  </si>
  <si>
    <t>合肥工业大学</t>
  </si>
  <si>
    <t>管晴晴</t>
  </si>
  <si>
    <t>185****9216</t>
  </si>
  <si>
    <t>池州学院</t>
  </si>
  <si>
    <t>王世博</t>
  </si>
  <si>
    <t>152****3739</t>
  </si>
  <si>
    <t>宋睿筠</t>
  </si>
  <si>
    <t>158****0197</t>
  </si>
  <si>
    <t>陈思霏</t>
  </si>
  <si>
    <t>156****1590</t>
  </si>
  <si>
    <t>王星悦</t>
  </si>
  <si>
    <t>188****9956</t>
  </si>
  <si>
    <t>张心琪</t>
  </si>
  <si>
    <t>155****3719</t>
  </si>
  <si>
    <t>皖西学院</t>
  </si>
  <si>
    <t>苏小靖</t>
  </si>
  <si>
    <t>195****5774</t>
  </si>
  <si>
    <t>二等奖</t>
  </si>
  <si>
    <t>李琦</t>
  </si>
  <si>
    <t>191****9761</t>
  </si>
  <si>
    <t>淮南师范学院</t>
  </si>
  <si>
    <t>陈靓雨</t>
  </si>
  <si>
    <t>198****5020</t>
  </si>
  <si>
    <t>胡岩</t>
  </si>
  <si>
    <t>181****1339</t>
  </si>
  <si>
    <t>司雅涛</t>
  </si>
  <si>
    <t>185****3482</t>
  </si>
  <si>
    <t>吴若莹</t>
  </si>
  <si>
    <t>182****5587</t>
  </si>
  <si>
    <t>薛琬莺</t>
  </si>
  <si>
    <t>177****8913</t>
  </si>
  <si>
    <t>安徽中医药大学</t>
  </si>
  <si>
    <t>黄林林</t>
  </si>
  <si>
    <t>156****8842</t>
  </si>
  <si>
    <t>方俊</t>
  </si>
  <si>
    <t>198****6738</t>
  </si>
  <si>
    <t>安庆师范大学</t>
  </si>
  <si>
    <t>李佳欣</t>
  </si>
  <si>
    <t>188****1104</t>
  </si>
  <si>
    <t>皖南医学院</t>
  </si>
  <si>
    <t>王若彤</t>
  </si>
  <si>
    <t>199****2597</t>
  </si>
  <si>
    <t>齐正云</t>
  </si>
  <si>
    <t>195****5797</t>
  </si>
  <si>
    <t>刘岚</t>
  </si>
  <si>
    <t>187****1087</t>
  </si>
  <si>
    <t>罗睿</t>
  </si>
  <si>
    <t>180****6519</t>
  </si>
  <si>
    <t>许仁</t>
  </si>
  <si>
    <t>173****3830</t>
  </si>
  <si>
    <t>张叶喆</t>
  </si>
  <si>
    <t>177****1780</t>
  </si>
  <si>
    <t>滁州学院</t>
  </si>
  <si>
    <t>方庆汝</t>
  </si>
  <si>
    <t>156****5075</t>
  </si>
  <si>
    <t>安徽新华学院</t>
  </si>
  <si>
    <t>李宏丽</t>
  </si>
  <si>
    <t>198****1882</t>
  </si>
  <si>
    <t>张娜娜</t>
  </si>
  <si>
    <t>133****9404</t>
  </si>
  <si>
    <t>郭倩倩</t>
  </si>
  <si>
    <t>177****9896</t>
  </si>
  <si>
    <t>巢湖学院</t>
  </si>
  <si>
    <t>张欣雨</t>
  </si>
  <si>
    <t>152****0174</t>
  </si>
  <si>
    <t>杨赛赛</t>
  </si>
  <si>
    <t>187****1425</t>
  </si>
  <si>
    <t>王志腾</t>
  </si>
  <si>
    <t>187****6852</t>
  </si>
  <si>
    <t>刘添</t>
  </si>
  <si>
    <t>187****3883</t>
  </si>
  <si>
    <t>王成成</t>
  </si>
  <si>
    <t>131****9629</t>
  </si>
  <si>
    <t>陈喆桐</t>
  </si>
  <si>
    <t>166****1148</t>
  </si>
  <si>
    <t>张高齐</t>
  </si>
  <si>
    <t>173****5983</t>
  </si>
  <si>
    <t>陈梦</t>
  </si>
  <si>
    <t>172****5733</t>
  </si>
  <si>
    <t>吴兵</t>
  </si>
  <si>
    <t>173****5287</t>
  </si>
  <si>
    <t>席雪萍</t>
  </si>
  <si>
    <t>182****6344</t>
  </si>
  <si>
    <t>孙梦琪</t>
  </si>
  <si>
    <t>198****2719</t>
  </si>
  <si>
    <t>夏鸣阳</t>
  </si>
  <si>
    <t>138****4665</t>
  </si>
  <si>
    <t>合肥师范学院</t>
  </si>
  <si>
    <t>刘红亮</t>
  </si>
  <si>
    <t>193****7279</t>
  </si>
  <si>
    <t>杨利娟</t>
  </si>
  <si>
    <t>198****5708</t>
  </si>
  <si>
    <t>柯金秀</t>
  </si>
  <si>
    <t>188****8539</t>
  </si>
  <si>
    <t>李乐</t>
  </si>
  <si>
    <t>158****0752</t>
  </si>
  <si>
    <t>刘磊</t>
  </si>
  <si>
    <t>131****5285</t>
  </si>
  <si>
    <t>徐康</t>
  </si>
  <si>
    <t>131****7097</t>
  </si>
  <si>
    <t>安徽工业大学</t>
  </si>
  <si>
    <t>三等奖</t>
  </si>
  <si>
    <t>葛丽苹</t>
  </si>
  <si>
    <t>188****3608</t>
  </si>
  <si>
    <t>贾笑阳</t>
  </si>
  <si>
    <t>155****1881</t>
  </si>
  <si>
    <t>邓明珠</t>
  </si>
  <si>
    <t>137****1863</t>
  </si>
  <si>
    <t>文维</t>
  </si>
  <si>
    <t>199****5988</t>
  </si>
  <si>
    <t>朱溥钦</t>
  </si>
  <si>
    <t>152****7084</t>
  </si>
  <si>
    <t>张壹维</t>
  </si>
  <si>
    <t>177****1380</t>
  </si>
  <si>
    <t>赵小涵</t>
  </si>
  <si>
    <t>188****0282</t>
  </si>
  <si>
    <t>吕荣杰</t>
  </si>
  <si>
    <t>188****2429</t>
  </si>
  <si>
    <t>程嘉星</t>
  </si>
  <si>
    <t>181****3271</t>
  </si>
  <si>
    <t>武翠萍</t>
  </si>
  <si>
    <t>188****3226</t>
  </si>
  <si>
    <t>李安娜</t>
  </si>
  <si>
    <t>183****3473</t>
  </si>
  <si>
    <t>赵翔</t>
  </si>
  <si>
    <t>188****8210</t>
  </si>
  <si>
    <t>刘俊辉</t>
  </si>
  <si>
    <t>130****9681</t>
  </si>
  <si>
    <t>吴轲凡</t>
  </si>
  <si>
    <t>130****9260</t>
  </si>
  <si>
    <t>吴纯欣</t>
  </si>
  <si>
    <t>132****9108</t>
  </si>
  <si>
    <t>黄俊麒</t>
  </si>
  <si>
    <t>177****5265</t>
  </si>
  <si>
    <t>钱鹏程</t>
  </si>
  <si>
    <t>188****1804</t>
  </si>
  <si>
    <t>刘龙</t>
  </si>
  <si>
    <t>158****1210</t>
  </si>
  <si>
    <t>章浩军</t>
  </si>
  <si>
    <t>180****2237</t>
  </si>
  <si>
    <t>江雨涛</t>
  </si>
  <si>
    <t>151****3044</t>
  </si>
  <si>
    <t>陈蕾</t>
  </si>
  <si>
    <t>157****6595</t>
  </si>
  <si>
    <t>翁惠惠</t>
  </si>
  <si>
    <t>139****7889</t>
  </si>
  <si>
    <t>吴心仪</t>
  </si>
  <si>
    <t>147****6239</t>
  </si>
  <si>
    <t>苗新迪</t>
  </si>
  <si>
    <t>178****0625</t>
  </si>
  <si>
    <t>黄山学院</t>
  </si>
  <si>
    <t>杨佳</t>
  </si>
  <si>
    <t>166****0138</t>
  </si>
  <si>
    <t>余安帝</t>
  </si>
  <si>
    <t>136****3086</t>
  </si>
  <si>
    <t>吴柯清</t>
  </si>
  <si>
    <t>183****8926</t>
  </si>
  <si>
    <t>汪瑶</t>
  </si>
  <si>
    <t>173****5811</t>
  </si>
  <si>
    <t>程可</t>
  </si>
  <si>
    <t>180****9907</t>
  </si>
  <si>
    <t>杨志超</t>
  </si>
  <si>
    <t>173****2725</t>
  </si>
  <si>
    <t>汪军</t>
  </si>
  <si>
    <t>136****0993</t>
  </si>
  <si>
    <t>安徽文达信息工程学院</t>
  </si>
  <si>
    <t>刘智洋</t>
  </si>
  <si>
    <t>181****7075</t>
  </si>
  <si>
    <t>张雯琪</t>
  </si>
  <si>
    <t>150****1228</t>
  </si>
  <si>
    <t>徐飞</t>
  </si>
  <si>
    <t>188****8010</t>
  </si>
  <si>
    <t>朱金凤</t>
  </si>
  <si>
    <t>173****9543</t>
  </si>
  <si>
    <t>查苏玟</t>
  </si>
  <si>
    <t>198****9427</t>
  </si>
  <si>
    <t>张婷婷</t>
  </si>
  <si>
    <t>177****1504</t>
  </si>
  <si>
    <t>刘赛</t>
  </si>
  <si>
    <t>130****7963</t>
  </si>
  <si>
    <t>程睿婷</t>
  </si>
  <si>
    <t>191****2811</t>
  </si>
  <si>
    <t>桂江盼</t>
  </si>
  <si>
    <t>139****0253</t>
  </si>
  <si>
    <t>何雅莉</t>
  </si>
  <si>
    <t>188****2510</t>
  </si>
  <si>
    <t>高晨</t>
  </si>
  <si>
    <t>182****1821</t>
  </si>
  <si>
    <t>岳欣婷</t>
  </si>
  <si>
    <t>181****7805</t>
  </si>
  <si>
    <t>安徽理工大学</t>
  </si>
  <si>
    <t>张林</t>
  </si>
  <si>
    <t>182****0836</t>
  </si>
  <si>
    <t>秦锐康</t>
  </si>
  <si>
    <t>173****5128</t>
  </si>
  <si>
    <t>曹晴晴</t>
  </si>
  <si>
    <t>183****7045</t>
  </si>
  <si>
    <t>李淑雅</t>
  </si>
  <si>
    <t>199****6448</t>
  </si>
  <si>
    <t>管永甜</t>
  </si>
  <si>
    <t>180****1135</t>
  </si>
  <si>
    <t>铜陵学院</t>
  </si>
  <si>
    <t>方捷</t>
  </si>
  <si>
    <t>172****4268</t>
  </si>
  <si>
    <t>沈心雨</t>
  </si>
  <si>
    <t>191****9360</t>
  </si>
  <si>
    <t>韦晶雅</t>
  </si>
  <si>
    <t>138****9690</t>
  </si>
  <si>
    <t>柯辉</t>
  </si>
  <si>
    <t>199****8051</t>
  </si>
  <si>
    <t>张路遥</t>
  </si>
  <si>
    <t>189****9925</t>
  </si>
  <si>
    <t>石帆</t>
  </si>
  <si>
    <t>156****2060</t>
  </si>
  <si>
    <t>武萍萍</t>
  </si>
  <si>
    <t>130****9279</t>
  </si>
  <si>
    <t>王倩</t>
  </si>
  <si>
    <t>183****7242</t>
  </si>
  <si>
    <t>胡欣宇</t>
  </si>
  <si>
    <t>183****5086</t>
  </si>
  <si>
    <t>袁月明</t>
  </si>
  <si>
    <t>180****0994</t>
  </si>
  <si>
    <t>程曼</t>
  </si>
  <si>
    <t>136****9189</t>
  </si>
  <si>
    <t>阜阳师范大学</t>
  </si>
  <si>
    <t>钱丹丹</t>
  </si>
  <si>
    <t>188****1741</t>
  </si>
  <si>
    <t>鲁小花</t>
  </si>
  <si>
    <t>198****2235</t>
  </si>
  <si>
    <t>李维捷</t>
  </si>
  <si>
    <t>138****9257</t>
  </si>
  <si>
    <t>朱悦</t>
  </si>
  <si>
    <t>183****8538</t>
  </si>
  <si>
    <t>傅欣悦</t>
  </si>
  <si>
    <t>198****0171</t>
  </si>
  <si>
    <t>王运杰</t>
  </si>
  <si>
    <t>132****9529</t>
  </si>
  <si>
    <t>谢蕊霞</t>
  </si>
  <si>
    <t>184****1058</t>
  </si>
  <si>
    <t>傅鹤妍</t>
  </si>
  <si>
    <t>152****9868</t>
  </si>
  <si>
    <t>耿心一</t>
  </si>
  <si>
    <t>198****9603</t>
  </si>
  <si>
    <t>方雪</t>
  </si>
  <si>
    <t>180****1631</t>
  </si>
  <si>
    <t>程天悦</t>
  </si>
  <si>
    <t>195****7710</t>
  </si>
  <si>
    <t>赫飞野</t>
  </si>
  <si>
    <t>156****8044</t>
  </si>
  <si>
    <t>牛慧娟</t>
  </si>
  <si>
    <t>166****3598</t>
  </si>
  <si>
    <t>沈菁阳</t>
  </si>
  <si>
    <t>181****8758</t>
  </si>
  <si>
    <t>张豪</t>
  </si>
  <si>
    <t>173****5869</t>
  </si>
  <si>
    <t>陈俊豪</t>
  </si>
  <si>
    <t>186****8437</t>
  </si>
  <si>
    <t>王欣悦</t>
  </si>
  <si>
    <t>189****6912</t>
  </si>
  <si>
    <t>张悦</t>
  </si>
  <si>
    <t>181****8177</t>
  </si>
  <si>
    <t>金俊</t>
  </si>
  <si>
    <t>136****9496</t>
  </si>
  <si>
    <t>崔雨辰</t>
  </si>
  <si>
    <t>191****4228</t>
  </si>
  <si>
    <t>蚌埠学院</t>
  </si>
  <si>
    <t>龙蕊</t>
  </si>
  <si>
    <t>159****8155</t>
  </si>
  <si>
    <t>侯雨松</t>
  </si>
  <si>
    <t>177****9885</t>
  </si>
  <si>
    <t>刘洋</t>
  </si>
  <si>
    <t>187****6598</t>
  </si>
  <si>
    <t>姚瑶</t>
  </si>
  <si>
    <t>138****7919</t>
  </si>
  <si>
    <t>刘鑫如</t>
  </si>
  <si>
    <t>173****5963</t>
  </si>
  <si>
    <t>万思源</t>
  </si>
  <si>
    <t>175****7186</t>
  </si>
  <si>
    <t>常祯祯</t>
  </si>
  <si>
    <t>173****9530</t>
  </si>
  <si>
    <t>张炳煊</t>
  </si>
  <si>
    <t>193****9065</t>
  </si>
  <si>
    <t>钱叶</t>
  </si>
  <si>
    <t>177****3850</t>
  </si>
  <si>
    <t>吴亦凡</t>
  </si>
  <si>
    <t>183****9616</t>
  </si>
  <si>
    <t>高云娜</t>
  </si>
  <si>
    <t>182****7689</t>
  </si>
  <si>
    <t>陈鱼</t>
  </si>
  <si>
    <t>150****6222</t>
  </si>
  <si>
    <t>陈琳</t>
  </si>
  <si>
    <t>185****0901</t>
  </si>
  <si>
    <t>张苏皖</t>
  </si>
  <si>
    <t>181****8937</t>
  </si>
  <si>
    <t>汤静怡</t>
  </si>
  <si>
    <t>150****2347</t>
  </si>
  <si>
    <t>王婉玥</t>
  </si>
  <si>
    <t>199****5897</t>
  </si>
  <si>
    <t>林心雨</t>
  </si>
  <si>
    <t>139****3549</t>
  </si>
  <si>
    <t>钱文杰</t>
  </si>
  <si>
    <t>150****2683</t>
  </si>
  <si>
    <t>罗咏琪</t>
  </si>
  <si>
    <t>178****4940</t>
  </si>
  <si>
    <t>唐文苑</t>
  </si>
  <si>
    <t>177****5589</t>
  </si>
  <si>
    <t>安徽大学</t>
  </si>
  <si>
    <t>周文丽</t>
  </si>
  <si>
    <t>182****8825</t>
  </si>
  <si>
    <t>刘雨洁</t>
  </si>
  <si>
    <t>181****2175</t>
  </si>
  <si>
    <t>周心媛</t>
  </si>
  <si>
    <t>158****0327</t>
  </si>
  <si>
    <t>鲍中婷</t>
  </si>
  <si>
    <t>186****2386</t>
  </si>
  <si>
    <t>宋佳</t>
  </si>
  <si>
    <t>156****9562</t>
  </si>
  <si>
    <t>中国科学技术大学</t>
  </si>
  <si>
    <t>王欣远</t>
  </si>
  <si>
    <t>181****1729</t>
  </si>
  <si>
    <t>安徽医科大学</t>
  </si>
  <si>
    <t>简璐燚</t>
  </si>
  <si>
    <t>187****4873</t>
  </si>
  <si>
    <t>刘春向</t>
  </si>
  <si>
    <t>191****9081</t>
  </si>
  <si>
    <t>雷雯倩</t>
  </si>
  <si>
    <t>198****5787</t>
  </si>
  <si>
    <t>张严</t>
  </si>
  <si>
    <t>156****3298</t>
  </si>
  <si>
    <t>陈姗姗</t>
  </si>
  <si>
    <t>153****1774</t>
  </si>
  <si>
    <t>程浩</t>
  </si>
  <si>
    <t>152****6521</t>
  </si>
  <si>
    <t>邹芷慧</t>
  </si>
  <si>
    <t>182****6139</t>
  </si>
  <si>
    <t>陈洲</t>
  </si>
  <si>
    <t>136****9132</t>
  </si>
  <si>
    <t>亳州学院</t>
  </si>
  <si>
    <t>黄文卓</t>
  </si>
  <si>
    <t>137****3028</t>
  </si>
  <si>
    <t>陈宇</t>
  </si>
  <si>
    <t>188****1872</t>
  </si>
  <si>
    <t>吴悦</t>
  </si>
  <si>
    <t>173****1060</t>
  </si>
  <si>
    <t>袁潇龙</t>
  </si>
  <si>
    <t>137****5306</t>
  </si>
  <si>
    <t>丁翌凡</t>
  </si>
  <si>
    <t>187****0818</t>
  </si>
  <si>
    <t>王德来</t>
  </si>
  <si>
    <t>182****2584</t>
  </si>
  <si>
    <t>安徽建筑大学</t>
  </si>
  <si>
    <t>杨冬梅</t>
  </si>
  <si>
    <t>187****2420</t>
  </si>
  <si>
    <t>张正义</t>
  </si>
  <si>
    <t>187****5996</t>
  </si>
  <si>
    <t>周锦程</t>
  </si>
  <si>
    <t>188****2130</t>
  </si>
  <si>
    <t>张厚涛</t>
  </si>
  <si>
    <t>193****1211</t>
  </si>
  <si>
    <t>周雨梦</t>
  </si>
  <si>
    <t>199****4779</t>
  </si>
  <si>
    <t>淮北师范大学</t>
  </si>
  <si>
    <t>陈家兴</t>
  </si>
  <si>
    <t>159****3254</t>
  </si>
  <si>
    <t>张思桐</t>
  </si>
  <si>
    <t>198****5831</t>
  </si>
  <si>
    <t>齐涛</t>
  </si>
  <si>
    <t>178****6225</t>
  </si>
  <si>
    <t>李思诺</t>
  </si>
  <si>
    <t>191****7052</t>
  </si>
  <si>
    <t>于宁</t>
  </si>
  <si>
    <t>159****8203</t>
  </si>
  <si>
    <t>吴厚武</t>
  </si>
  <si>
    <t>180****9672</t>
  </si>
  <si>
    <t>方若璇</t>
  </si>
  <si>
    <t>157****0357</t>
  </si>
  <si>
    <t>洪志祥</t>
  </si>
  <si>
    <t>187****8082</t>
  </si>
  <si>
    <t>金纬</t>
  </si>
  <si>
    <t>193****2297</t>
  </si>
  <si>
    <t>凌享林</t>
  </si>
  <si>
    <t>157****5825</t>
  </si>
  <si>
    <t>郝梦杰</t>
  </si>
  <si>
    <t>187****4794</t>
  </si>
  <si>
    <t>温馨</t>
  </si>
  <si>
    <t>187****9351</t>
  </si>
  <si>
    <t>姜茜茜</t>
  </si>
  <si>
    <t>193****5129</t>
  </si>
  <si>
    <t>尹立强</t>
  </si>
  <si>
    <t>188****1972</t>
  </si>
  <si>
    <t>吴雨凡</t>
  </si>
  <si>
    <t>199****5663</t>
  </si>
  <si>
    <t>徐国强</t>
  </si>
  <si>
    <t>189****4896</t>
  </si>
  <si>
    <t>孙艺文</t>
  </si>
  <si>
    <t>188****2796</t>
  </si>
  <si>
    <t>袁丽</t>
  </si>
  <si>
    <t>177****1208</t>
  </si>
  <si>
    <t>周雨寒</t>
  </si>
  <si>
    <t>180****0554</t>
  </si>
  <si>
    <t>王茹</t>
  </si>
  <si>
    <t>183****2879</t>
  </si>
  <si>
    <t>盛明露</t>
  </si>
  <si>
    <t>157****8064</t>
  </si>
  <si>
    <t>刘振娣</t>
  </si>
  <si>
    <t>195****1393</t>
  </si>
  <si>
    <t>臧明月</t>
  </si>
  <si>
    <t>178****6711</t>
  </si>
  <si>
    <t>纪斐</t>
  </si>
  <si>
    <t>183****3826</t>
  </si>
  <si>
    <t>赵尚容</t>
  </si>
  <si>
    <t>151****1547</t>
  </si>
  <si>
    <t>李实</t>
  </si>
  <si>
    <t>156****9567</t>
  </si>
  <si>
    <t xml:space="preserve">第八届“EBSCO杯”文献信息获取体验大赛获奖名单-高职组 </t>
  </si>
  <si>
    <t>用户ID</t>
  </si>
  <si>
    <t>苏显正</t>
  </si>
  <si>
    <t>182****0349</t>
  </si>
  <si>
    <t>安徽医学高等专科学校</t>
  </si>
  <si>
    <t>王干红</t>
  </si>
  <si>
    <t>187****7606</t>
  </si>
  <si>
    <t>安徽水利水电职业技术学院</t>
  </si>
  <si>
    <t>何辉</t>
  </si>
  <si>
    <t>181****7551</t>
  </si>
  <si>
    <t>芜湖职业技术学院</t>
  </si>
  <si>
    <t>叶雨乐</t>
  </si>
  <si>
    <t>182****3177</t>
  </si>
  <si>
    <t>张婷</t>
  </si>
  <si>
    <t>182****3379</t>
  </si>
  <si>
    <t>安徽机电职业技术学院</t>
  </si>
  <si>
    <t>张浩忠</t>
  </si>
  <si>
    <t>182****1724</t>
  </si>
  <si>
    <t>王振远</t>
  </si>
  <si>
    <t>199****2981</t>
  </si>
  <si>
    <t>夏天</t>
  </si>
  <si>
    <t>191****6532</t>
  </si>
  <si>
    <t>王浩</t>
  </si>
  <si>
    <t>199****0639</t>
  </si>
  <si>
    <t>彭宇政</t>
  </si>
  <si>
    <t>175****7885</t>
  </si>
  <si>
    <t>姚毅辉</t>
  </si>
  <si>
    <t>190****6853</t>
  </si>
  <si>
    <t>白如波</t>
  </si>
  <si>
    <t>180****1373</t>
  </si>
  <si>
    <t>阮世富</t>
  </si>
  <si>
    <t>166****5503</t>
  </si>
  <si>
    <t>胡文杰</t>
  </si>
  <si>
    <t>180****4137</t>
  </si>
  <si>
    <t>董文宇</t>
  </si>
  <si>
    <t>173****8269</t>
  </si>
  <si>
    <t>宋猛</t>
  </si>
  <si>
    <t>182****2410</t>
  </si>
  <si>
    <t>尹鑫莲</t>
  </si>
  <si>
    <t>181****1099</t>
  </si>
  <si>
    <t>安徽审计职业学院</t>
  </si>
  <si>
    <t>刘倩楠</t>
  </si>
  <si>
    <t>156****7797</t>
  </si>
  <si>
    <t>潘睿</t>
  </si>
  <si>
    <t>173****4727</t>
  </si>
  <si>
    <t>安庆医药高等专科学校</t>
  </si>
  <si>
    <t>崔杨</t>
  </si>
  <si>
    <t>180****6074</t>
  </si>
  <si>
    <t>梁雪冰</t>
  </si>
  <si>
    <t>198****7600</t>
  </si>
  <si>
    <t>朱玉成</t>
  </si>
  <si>
    <t>159****9210</t>
  </si>
  <si>
    <t>阜阳职业技术学院</t>
  </si>
  <si>
    <t>宋家宝</t>
  </si>
  <si>
    <t>172****7573</t>
  </si>
  <si>
    <t>庞莎莎</t>
  </si>
  <si>
    <t>178****8731</t>
  </si>
  <si>
    <t>安徽职业技术学院</t>
  </si>
  <si>
    <t>杜明晨</t>
  </si>
  <si>
    <t>182****3376</t>
  </si>
  <si>
    <t>李琳</t>
  </si>
  <si>
    <t>155****9280</t>
  </si>
  <si>
    <t>王硕</t>
  </si>
  <si>
    <t>166****9593</t>
  </si>
  <si>
    <t>姚金辰</t>
  </si>
  <si>
    <t>195****1901</t>
  </si>
  <si>
    <t>张鑫</t>
  </si>
  <si>
    <t>193****2470</t>
  </si>
  <si>
    <t>位文韬</t>
  </si>
  <si>
    <t>131****0004</t>
  </si>
  <si>
    <t>龚之超</t>
  </si>
  <si>
    <t>187****5263</t>
  </si>
  <si>
    <t>胡优秀</t>
  </si>
  <si>
    <t>183****4640</t>
  </si>
  <si>
    <t>安徽城市管理职业学院</t>
  </si>
  <si>
    <t>杜一名</t>
  </si>
  <si>
    <t>139****6185</t>
  </si>
  <si>
    <t>李为佳</t>
  </si>
  <si>
    <t>131****7805</t>
  </si>
  <si>
    <t>安徽中医药高等专科学校</t>
  </si>
  <si>
    <t>夏慧茹</t>
  </si>
  <si>
    <t>180****8307</t>
  </si>
  <si>
    <t>杜杨飞</t>
  </si>
  <si>
    <t>158****6962</t>
  </si>
  <si>
    <t>安徽商贸职业技术学院</t>
  </si>
  <si>
    <t>曹鑫磊</t>
  </si>
  <si>
    <t>151****1798</t>
  </si>
  <si>
    <t>牛文杰</t>
  </si>
  <si>
    <t>173****5089</t>
  </si>
  <si>
    <t>齐家路</t>
  </si>
  <si>
    <t>173****1529</t>
  </si>
  <si>
    <t>曹赢坤</t>
  </si>
  <si>
    <t>193****2942</t>
  </si>
  <si>
    <t>杨子玮</t>
  </si>
  <si>
    <t>182****5583</t>
  </si>
  <si>
    <t>陈仔庭</t>
  </si>
  <si>
    <t>139****7681</t>
  </si>
  <si>
    <t>张佳乐</t>
  </si>
  <si>
    <t>182****0442</t>
  </si>
  <si>
    <t>王良慧</t>
  </si>
  <si>
    <t>157****1471</t>
  </si>
  <si>
    <t>皖西卫生职业学院</t>
  </si>
  <si>
    <t>张雯婧</t>
  </si>
  <si>
    <t>188****5442</t>
  </si>
  <si>
    <t>吴婉怡</t>
  </si>
  <si>
    <t>198****7163</t>
  </si>
  <si>
    <t>李正兴</t>
  </si>
  <si>
    <t>151****7460</t>
  </si>
  <si>
    <t>白婷婷</t>
  </si>
  <si>
    <t>190****5013</t>
  </si>
  <si>
    <t>李文豪</t>
  </si>
  <si>
    <t>181****7952</t>
  </si>
  <si>
    <t>许娜丽</t>
  </si>
  <si>
    <t>183****3171</t>
  </si>
  <si>
    <t>王帆</t>
  </si>
  <si>
    <t>195****1229</t>
  </si>
  <si>
    <t>万媛媛</t>
  </si>
  <si>
    <t>197****4598</t>
  </si>
  <si>
    <t>宋家铭</t>
  </si>
  <si>
    <t>182****8901</t>
  </si>
  <si>
    <t>熊锐</t>
  </si>
  <si>
    <t>166****9137</t>
  </si>
  <si>
    <t>张雨晨</t>
  </si>
  <si>
    <t>181****4851</t>
  </si>
  <si>
    <t>安徽机电职业技术</t>
  </si>
  <si>
    <t>周续</t>
  </si>
  <si>
    <t>187****0301</t>
  </si>
  <si>
    <t>包奥林</t>
  </si>
  <si>
    <t>155****5505</t>
  </si>
  <si>
    <t>傅金松</t>
  </si>
  <si>
    <t>181****2351</t>
  </si>
  <si>
    <t>徐冰心</t>
  </si>
  <si>
    <t>189****3545</t>
  </si>
  <si>
    <t>刘嘉敏</t>
  </si>
  <si>
    <t>199****4913</t>
  </si>
  <si>
    <t>淮南联合大学</t>
  </si>
  <si>
    <t>程孟越</t>
  </si>
  <si>
    <t>158****0809</t>
  </si>
  <si>
    <t>赵思盈</t>
  </si>
  <si>
    <t>178****2914</t>
  </si>
  <si>
    <t>严锐</t>
  </si>
  <si>
    <t>199****4165</t>
  </si>
  <si>
    <t>安徽工业经济职业技术学院</t>
  </si>
  <si>
    <t>石兴东</t>
  </si>
  <si>
    <t>198****5540</t>
  </si>
  <si>
    <t>王陈炜</t>
  </si>
  <si>
    <t>182****6516</t>
  </si>
  <si>
    <t>丁桐</t>
  </si>
  <si>
    <t>153****4779</t>
  </si>
  <si>
    <t>安徽医学高等专科</t>
  </si>
  <si>
    <t>徐一帆</t>
  </si>
  <si>
    <t>159****8541</t>
  </si>
  <si>
    <t>刘敏</t>
  </si>
  <si>
    <t>181****6873</t>
  </si>
  <si>
    <t>安徽财贸职业学院</t>
  </si>
  <si>
    <t>黎思彤</t>
  </si>
  <si>
    <t>197****7814</t>
  </si>
  <si>
    <t>徐紫玉</t>
  </si>
  <si>
    <t>137****8923</t>
  </si>
  <si>
    <t>高嘉怡</t>
  </si>
  <si>
    <t>193****1545</t>
  </si>
  <si>
    <t>安徽广播影视职业技术学院</t>
  </si>
  <si>
    <t>周如新</t>
  </si>
  <si>
    <t>131****3407</t>
  </si>
  <si>
    <t>张媛媛</t>
  </si>
  <si>
    <t>189****4639</t>
  </si>
  <si>
    <t>皖西学院职业学院</t>
  </si>
  <si>
    <t>卞莹莹</t>
  </si>
  <si>
    <t>152****3034</t>
  </si>
  <si>
    <t>孙华</t>
  </si>
  <si>
    <t>136****5844</t>
  </si>
  <si>
    <t>彭嘉慧</t>
  </si>
  <si>
    <t>180****6221</t>
  </si>
  <si>
    <t>安徽工商职业学院</t>
  </si>
  <si>
    <t>刘增明</t>
  </si>
  <si>
    <t>183****0970</t>
  </si>
  <si>
    <t>陈娜</t>
  </si>
  <si>
    <t>190****5007</t>
  </si>
  <si>
    <t>李群</t>
  </si>
  <si>
    <t>139****7609</t>
  </si>
  <si>
    <t>安徽水利水电职业技术学校</t>
  </si>
  <si>
    <t>131****0524</t>
  </si>
  <si>
    <t>王效红</t>
  </si>
  <si>
    <t>155****2870</t>
  </si>
  <si>
    <t>常家福</t>
  </si>
  <si>
    <t>198****5067</t>
  </si>
  <si>
    <t>第八届“EBSCO杯”文献信息获取体验大赛最佳组织奖-本科组                (依据活动参与人数降序排列)</t>
  </si>
  <si>
    <t>机构名称</t>
  </si>
  <si>
    <t>淮南师范学院图书馆</t>
  </si>
  <si>
    <t>滁州学院图书馆</t>
  </si>
  <si>
    <t>安庆师范大学图书馆</t>
  </si>
  <si>
    <t>巢湖学院图书馆</t>
  </si>
  <si>
    <t>安徽工程大学图书馆</t>
  </si>
  <si>
    <t>安徽新华学院图书馆</t>
  </si>
  <si>
    <t>安徽财经大学图书馆</t>
  </si>
  <si>
    <t xml:space="preserve"> </t>
  </si>
  <si>
    <t>池州学院图书馆</t>
  </si>
  <si>
    <t>皖南医学院图书馆</t>
  </si>
  <si>
    <t>合肥师范学院图书馆</t>
  </si>
  <si>
    <t>皖西学院图书馆</t>
  </si>
  <si>
    <t>黄山学院图书馆</t>
  </si>
  <si>
    <t>蚌埠学院图书馆</t>
  </si>
  <si>
    <t>淮北师范大学图书馆</t>
  </si>
  <si>
    <t>安徽中医药大学图书馆</t>
  </si>
  <si>
    <t>安徽大学图书馆</t>
  </si>
  <si>
    <t>铜陵学院图书馆</t>
  </si>
  <si>
    <t>中国科学技术大学图书馆</t>
  </si>
  <si>
    <t>安徽科技学院图书馆</t>
  </si>
  <si>
    <t>安徽师范大学图书馆</t>
  </si>
  <si>
    <t>安徽建筑大学图书馆</t>
  </si>
  <si>
    <t>安徽外国语学院图书馆</t>
  </si>
  <si>
    <t>安徽三联学院图书馆</t>
  </si>
  <si>
    <t>宿州学院图书馆</t>
  </si>
  <si>
    <t>亳州学院图书馆</t>
  </si>
  <si>
    <t>合肥工业大学图书馆</t>
  </si>
  <si>
    <t>第八届“EBSCO杯”文献信息获取体验大赛最佳组织奖-高职组                (依据活动参与人数降序排列)</t>
  </si>
  <si>
    <t>安徽水利水电职业技术学院图书馆</t>
  </si>
  <si>
    <t>皖西卫生职业学院图书馆</t>
  </si>
  <si>
    <t>安徽医学高等专科学校图书馆</t>
  </si>
  <si>
    <t>安徽中医药高等专科学校图书馆</t>
  </si>
  <si>
    <t>安徽机电职业技术学院图书馆</t>
  </si>
  <si>
    <t>安庆医药高等专科学校图书馆</t>
  </si>
  <si>
    <t>安徽审计职业学院图书馆</t>
  </si>
  <si>
    <t>安徽商贸职业技术学院图书馆</t>
  </si>
  <si>
    <t>安徽职业技术学院图书馆</t>
  </si>
  <si>
    <t>安徽工商职业学院图书馆</t>
  </si>
  <si>
    <t>安徽工业经济职业技术学院图书馆</t>
  </si>
  <si>
    <t>芜湖职业技术学院图书馆</t>
  </si>
  <si>
    <r>
      <rPr>
        <b/>
        <sz val="16"/>
        <rFont val="仿宋"/>
        <charset val="134"/>
      </rPr>
      <t xml:space="preserve">第八届“EBSCO杯”文献信息获取体验大赛优秀指导教师奖-本科组 </t>
    </r>
    <r>
      <rPr>
        <b/>
        <sz val="18"/>
        <rFont val="仿宋"/>
        <charset val="134"/>
      </rPr>
      <t xml:space="preserve">      </t>
    </r>
    <r>
      <rPr>
        <b/>
        <sz val="16"/>
        <rFont val="仿宋"/>
        <charset val="134"/>
      </rPr>
      <t xml:space="preserve">（依据安徽省教育厅院校名录顺序排列） </t>
    </r>
    <r>
      <rPr>
        <b/>
        <sz val="18"/>
        <rFont val="仿宋"/>
        <charset val="134"/>
      </rPr>
      <t xml:space="preserve">             </t>
    </r>
  </si>
  <si>
    <t>优秀指导教师</t>
  </si>
  <si>
    <t>樊亚芳</t>
  </si>
  <si>
    <t>王磊</t>
  </si>
  <si>
    <t>石广勇</t>
  </si>
  <si>
    <t>胡宏昇</t>
  </si>
  <si>
    <t>安徽农业大学图书馆</t>
  </si>
  <si>
    <t>金梅</t>
  </si>
  <si>
    <t>安徽医科大学图书馆</t>
  </si>
  <si>
    <t>陈辉</t>
  </si>
  <si>
    <t>安徽工业大学图书馆</t>
  </si>
  <si>
    <t>叶勤</t>
  </si>
  <si>
    <t>安徽理工大学图书馆</t>
  </si>
  <si>
    <t>王竟力</t>
  </si>
  <si>
    <t>武旭</t>
  </si>
  <si>
    <t>王茜楠</t>
  </si>
  <si>
    <t>郭红转</t>
  </si>
  <si>
    <t>李欢欢</t>
  </si>
  <si>
    <t>梁婧</t>
  </si>
  <si>
    <t>汪斌</t>
  </si>
  <si>
    <t>蚌埠医科大学图书馆</t>
  </si>
  <si>
    <t>江志阳</t>
  </si>
  <si>
    <t>阜阳师范大学图书馆</t>
  </si>
  <si>
    <t>印伟</t>
  </si>
  <si>
    <t>韩传红</t>
  </si>
  <si>
    <t>杨焕昌</t>
  </si>
  <si>
    <t>曹红梅</t>
  </si>
  <si>
    <t>余侠</t>
  </si>
  <si>
    <t>陆春华</t>
  </si>
  <si>
    <t>李迎迎</t>
  </si>
  <si>
    <t>王家玲</t>
  </si>
  <si>
    <t>张家武</t>
  </si>
  <si>
    <t>武莉</t>
  </si>
  <si>
    <t>周廷尉</t>
  </si>
  <si>
    <t>程淑芳</t>
  </si>
  <si>
    <t>廉月霞</t>
  </si>
  <si>
    <t>王青叶</t>
  </si>
  <si>
    <t>陈景</t>
  </si>
  <si>
    <t>安徽文达信息工程学院图书馆</t>
  </si>
  <si>
    <t>李娟</t>
  </si>
  <si>
    <t>张敏</t>
  </si>
  <si>
    <t>皖江工学院图书馆</t>
  </si>
  <si>
    <t>张琦</t>
  </si>
  <si>
    <t>合肥城市学院图书馆</t>
  </si>
  <si>
    <t>周颖</t>
  </si>
  <si>
    <t>第八届“EBSCO杯”文献信息获取体验大赛优秀指导教师奖-高职组    （依据安徽省教育厅院校名录顺序排列）</t>
  </si>
  <si>
    <t>高兴</t>
  </si>
  <si>
    <t>过珺</t>
  </si>
  <si>
    <t>淮南联合大学图书馆</t>
  </si>
  <si>
    <t>袁锦敏</t>
  </si>
  <si>
    <t>陈纲</t>
  </si>
  <si>
    <t>吴晓燕</t>
  </si>
  <si>
    <t>房敏</t>
  </si>
  <si>
    <t>阜阳职业技术学院图书馆</t>
  </si>
  <si>
    <t>张慧君</t>
  </si>
  <si>
    <t>滁州职业技术学院图书馆</t>
  </si>
  <si>
    <t>刘涛</t>
  </si>
  <si>
    <t>李波</t>
  </si>
  <si>
    <t>亳州职业技术学院图书馆</t>
  </si>
  <si>
    <t>陈燕明</t>
  </si>
  <si>
    <t>郭新武</t>
  </si>
  <si>
    <t>张凤</t>
  </si>
  <si>
    <t>安徽城市管理职业学院图书馆</t>
  </si>
  <si>
    <t>刘经竹</t>
  </si>
  <si>
    <t>沈琛</t>
  </si>
  <si>
    <t>安徽财贸职业学院图书馆</t>
  </si>
  <si>
    <t>藕海云</t>
  </si>
  <si>
    <t>胡茜</t>
  </si>
  <si>
    <t>高旭</t>
  </si>
  <si>
    <t>张宇翔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</si>
</sst>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仿宋"/>
      <charset val="134"/>
    </font>
    <font>
      <b/>
      <sz val="11"/>
      <name val="仿宋"/>
      <charset val="0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b/>
      <sz val="18"/>
      <name val="仿宋"/>
      <charset val="0"/>
    </font>
    <font>
      <b/>
      <sz val="14"/>
      <name val="仿宋"/>
      <charset val="134"/>
    </font>
    <font>
      <sz val="12"/>
      <color theme="1"/>
      <name val="仿宋"/>
      <charset val="134"/>
    </font>
    <font>
      <sz val="12"/>
      <color rgb="FFFF0000"/>
      <name val="宋体"/>
      <charset val="134"/>
    </font>
    <font>
      <sz val="9"/>
      <color theme="1"/>
      <name val="宋体"/>
      <charset val="134"/>
      <scheme val="minor"/>
    </font>
    <font>
      <sz val="12"/>
      <color rgb="FF000000"/>
      <name val="仿宋"/>
      <charset val="134"/>
    </font>
    <font>
      <b/>
      <sz val="16"/>
      <color rgb="FF000000"/>
      <name val="仿宋"/>
      <charset val="134"/>
    </font>
    <font>
      <b/>
      <sz val="12"/>
      <color rgb="FF000000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8"/>
      <name val="仿宋"/>
      <charset val="134"/>
    </font>
    <font>
      <b/>
      <sz val="12"/>
      <color rgb="FF000000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>
      <alignment vertical="center"/>
    </xf>
    <xf numFmtId="0" fontId="5" fillId="0" borderId="0" xfId="49" applyFont="1" applyFill="1" applyAlignment="1">
      <alignment horizontal="center"/>
    </xf>
    <xf numFmtId="0" fontId="2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5" fillId="0" borderId="1" xfId="49" applyFont="1" applyFill="1" applyBorder="1" applyAlignment="1">
      <alignment horizontal="center"/>
    </xf>
    <xf numFmtId="0" fontId="11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5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"/>
  <sheetViews>
    <sheetView tabSelected="1" workbookViewId="0">
      <selection activeCell="K1" sqref="K1"/>
    </sheetView>
  </sheetViews>
  <sheetFormatPr defaultColWidth="9" defaultRowHeight="15"/>
  <cols>
    <col min="1" max="1" width="9.18181818181818" style="24" customWidth="1"/>
    <col min="2" max="2" width="11.4545454545455" style="24" customWidth="1"/>
    <col min="3" max="3" width="17.0909090909091" style="24" customWidth="1"/>
    <col min="4" max="4" width="10.4545454545455" style="24" customWidth="1"/>
    <col min="5" max="5" width="15.3636363636364" style="24" customWidth="1"/>
    <col min="6" max="6" width="24.8181818181818" style="24" customWidth="1"/>
    <col min="7" max="7" width="12.5454545454545" style="24" customWidth="1"/>
    <col min="8" max="8" width="9" style="6"/>
  </cols>
  <sheetData>
    <row r="1" ht="37" customHeight="1" spans="1:7">
      <c r="A1" s="25" t="s">
        <v>0</v>
      </c>
      <c r="B1" s="26"/>
      <c r="C1" s="26"/>
      <c r="D1" s="26"/>
      <c r="E1" s="26"/>
      <c r="F1" s="26"/>
      <c r="G1" s="26"/>
    </row>
    <row r="2" spans="1:7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</row>
    <row r="3" spans="1:7">
      <c r="A3" s="28">
        <v>1</v>
      </c>
      <c r="B3" s="28" t="s">
        <v>8</v>
      </c>
      <c r="C3" s="28">
        <v>127</v>
      </c>
      <c r="D3" s="28">
        <v>100</v>
      </c>
      <c r="E3" s="28" t="s">
        <v>9</v>
      </c>
      <c r="F3" s="28" t="s">
        <v>10</v>
      </c>
      <c r="G3" s="28" t="s">
        <v>11</v>
      </c>
    </row>
    <row r="4" spans="1:7">
      <c r="A4" s="28">
        <v>2</v>
      </c>
      <c r="B4" s="28" t="s">
        <v>12</v>
      </c>
      <c r="C4" s="28">
        <v>152</v>
      </c>
      <c r="D4" s="28">
        <v>100</v>
      </c>
      <c r="E4" s="28" t="s">
        <v>13</v>
      </c>
      <c r="F4" s="28" t="s">
        <v>10</v>
      </c>
      <c r="G4" s="28" t="s">
        <v>11</v>
      </c>
    </row>
    <row r="5" spans="1:7">
      <c r="A5" s="28">
        <v>3</v>
      </c>
      <c r="B5" s="28" t="s">
        <v>14</v>
      </c>
      <c r="C5" s="28">
        <v>207</v>
      </c>
      <c r="D5" s="28">
        <v>100</v>
      </c>
      <c r="E5" s="28" t="s">
        <v>15</v>
      </c>
      <c r="F5" s="28" t="s">
        <v>10</v>
      </c>
      <c r="G5" s="28" t="s">
        <v>11</v>
      </c>
    </row>
    <row r="6" spans="1:7">
      <c r="A6" s="28">
        <v>4</v>
      </c>
      <c r="B6" s="28" t="s">
        <v>16</v>
      </c>
      <c r="C6" s="28">
        <v>362</v>
      </c>
      <c r="D6" s="28">
        <v>100</v>
      </c>
      <c r="E6" s="28" t="s">
        <v>17</v>
      </c>
      <c r="F6" s="28" t="s">
        <v>10</v>
      </c>
      <c r="G6" s="28" t="s">
        <v>11</v>
      </c>
    </row>
    <row r="7" spans="1:7">
      <c r="A7" s="28">
        <v>5</v>
      </c>
      <c r="B7" s="28" t="s">
        <v>18</v>
      </c>
      <c r="C7" s="28">
        <v>375</v>
      </c>
      <c r="D7" s="28">
        <v>100</v>
      </c>
      <c r="E7" s="28" t="s">
        <v>19</v>
      </c>
      <c r="F7" s="28" t="s">
        <v>20</v>
      </c>
      <c r="G7" s="28" t="s">
        <v>11</v>
      </c>
    </row>
    <row r="8" spans="1:9">
      <c r="A8" s="28">
        <v>6</v>
      </c>
      <c r="B8" s="28" t="s">
        <v>21</v>
      </c>
      <c r="C8" s="28">
        <v>388</v>
      </c>
      <c r="D8" s="28">
        <v>100</v>
      </c>
      <c r="E8" s="28" t="s">
        <v>22</v>
      </c>
      <c r="F8" s="28" t="s">
        <v>23</v>
      </c>
      <c r="G8" s="28" t="s">
        <v>11</v>
      </c>
      <c r="I8" s="29"/>
    </row>
    <row r="9" spans="1:7">
      <c r="A9" s="28">
        <v>7</v>
      </c>
      <c r="B9" s="28" t="s">
        <v>24</v>
      </c>
      <c r="C9" s="28">
        <v>398</v>
      </c>
      <c r="D9" s="28">
        <v>100</v>
      </c>
      <c r="E9" s="28" t="s">
        <v>25</v>
      </c>
      <c r="F9" s="28" t="s">
        <v>26</v>
      </c>
      <c r="G9" s="28" t="s">
        <v>11</v>
      </c>
    </row>
    <row r="10" spans="1:7">
      <c r="A10" s="28">
        <v>7</v>
      </c>
      <c r="B10" s="28" t="s">
        <v>27</v>
      </c>
      <c r="C10" s="28">
        <v>398</v>
      </c>
      <c r="D10" s="28">
        <v>100</v>
      </c>
      <c r="E10" s="28" t="s">
        <v>28</v>
      </c>
      <c r="F10" s="28" t="s">
        <v>10</v>
      </c>
      <c r="G10" s="28" t="s">
        <v>11</v>
      </c>
    </row>
    <row r="11" spans="1:7">
      <c r="A11" s="28">
        <v>9</v>
      </c>
      <c r="B11" s="28" t="s">
        <v>29</v>
      </c>
      <c r="C11" s="28">
        <v>410</v>
      </c>
      <c r="D11" s="28">
        <v>100</v>
      </c>
      <c r="E11" s="28" t="s">
        <v>30</v>
      </c>
      <c r="F11" s="28" t="s">
        <v>10</v>
      </c>
      <c r="G11" s="28" t="s">
        <v>11</v>
      </c>
    </row>
    <row r="12" spans="1:7">
      <c r="A12" s="28">
        <v>10</v>
      </c>
      <c r="B12" s="28" t="s">
        <v>31</v>
      </c>
      <c r="C12" s="28">
        <v>457</v>
      </c>
      <c r="D12" s="28">
        <v>100</v>
      </c>
      <c r="E12" s="28" t="s">
        <v>32</v>
      </c>
      <c r="F12" s="28" t="s">
        <v>10</v>
      </c>
      <c r="G12" s="28" t="s">
        <v>11</v>
      </c>
    </row>
    <row r="13" spans="1:7">
      <c r="A13" s="28">
        <v>11</v>
      </c>
      <c r="B13" s="28" t="s">
        <v>33</v>
      </c>
      <c r="C13" s="28">
        <v>475</v>
      </c>
      <c r="D13" s="28">
        <v>100</v>
      </c>
      <c r="E13" s="28" t="s">
        <v>34</v>
      </c>
      <c r="F13" s="28" t="s">
        <v>20</v>
      </c>
      <c r="G13" s="28" t="s">
        <v>11</v>
      </c>
    </row>
    <row r="14" spans="1:7">
      <c r="A14" s="28">
        <v>12</v>
      </c>
      <c r="B14" s="28" t="s">
        <v>35</v>
      </c>
      <c r="C14" s="28">
        <v>520</v>
      </c>
      <c r="D14" s="28">
        <v>100</v>
      </c>
      <c r="E14" s="28" t="s">
        <v>36</v>
      </c>
      <c r="F14" s="28" t="s">
        <v>37</v>
      </c>
      <c r="G14" s="28" t="s">
        <v>11</v>
      </c>
    </row>
    <row r="15" spans="1:7">
      <c r="A15" s="28">
        <v>13</v>
      </c>
      <c r="B15" s="28" t="s">
        <v>38</v>
      </c>
      <c r="C15" s="28">
        <v>588</v>
      </c>
      <c r="D15" s="28">
        <v>100</v>
      </c>
      <c r="E15" s="28" t="s">
        <v>39</v>
      </c>
      <c r="F15" s="28" t="s">
        <v>10</v>
      </c>
      <c r="G15" s="28" t="s">
        <v>40</v>
      </c>
    </row>
    <row r="16" spans="1:7">
      <c r="A16" s="28">
        <v>14</v>
      </c>
      <c r="B16" s="28" t="s">
        <v>41</v>
      </c>
      <c r="C16" s="28">
        <v>607</v>
      </c>
      <c r="D16" s="28">
        <v>100</v>
      </c>
      <c r="E16" s="28" t="s">
        <v>42</v>
      </c>
      <c r="F16" s="28" t="s">
        <v>43</v>
      </c>
      <c r="G16" s="28" t="s">
        <v>40</v>
      </c>
    </row>
    <row r="17" spans="1:7">
      <c r="A17" s="28">
        <v>15</v>
      </c>
      <c r="B17" s="28" t="s">
        <v>44</v>
      </c>
      <c r="C17" s="28">
        <v>622</v>
      </c>
      <c r="D17" s="28">
        <v>100</v>
      </c>
      <c r="E17" s="28" t="s">
        <v>45</v>
      </c>
      <c r="F17" s="28" t="s">
        <v>20</v>
      </c>
      <c r="G17" s="28" t="s">
        <v>40</v>
      </c>
    </row>
    <row r="18" spans="1:7">
      <c r="A18" s="28">
        <v>16</v>
      </c>
      <c r="B18" s="28" t="s">
        <v>46</v>
      </c>
      <c r="C18" s="28">
        <v>638</v>
      </c>
      <c r="D18" s="28">
        <v>100</v>
      </c>
      <c r="E18" s="28" t="s">
        <v>47</v>
      </c>
      <c r="F18" s="28" t="s">
        <v>43</v>
      </c>
      <c r="G18" s="28" t="s">
        <v>40</v>
      </c>
    </row>
    <row r="19" spans="1:7">
      <c r="A19" s="28">
        <v>17</v>
      </c>
      <c r="B19" s="28" t="s">
        <v>48</v>
      </c>
      <c r="C19" s="28">
        <v>653</v>
      </c>
      <c r="D19" s="28">
        <v>100</v>
      </c>
      <c r="E19" s="28" t="s">
        <v>49</v>
      </c>
      <c r="F19" s="28" t="s">
        <v>10</v>
      </c>
      <c r="G19" s="28" t="s">
        <v>40</v>
      </c>
    </row>
    <row r="20" spans="1:7">
      <c r="A20" s="28">
        <v>18</v>
      </c>
      <c r="B20" s="28" t="s">
        <v>50</v>
      </c>
      <c r="C20" s="28">
        <v>705</v>
      </c>
      <c r="D20" s="28">
        <v>100</v>
      </c>
      <c r="E20" s="28" t="s">
        <v>51</v>
      </c>
      <c r="F20" s="28" t="s">
        <v>10</v>
      </c>
      <c r="G20" s="28" t="s">
        <v>40</v>
      </c>
    </row>
    <row r="21" spans="1:7">
      <c r="A21" s="28">
        <v>19</v>
      </c>
      <c r="B21" s="28" t="s">
        <v>52</v>
      </c>
      <c r="C21" s="28">
        <v>744</v>
      </c>
      <c r="D21" s="28">
        <v>100</v>
      </c>
      <c r="E21" s="28" t="s">
        <v>53</v>
      </c>
      <c r="F21" s="28" t="s">
        <v>54</v>
      </c>
      <c r="G21" s="28" t="s">
        <v>40</v>
      </c>
    </row>
    <row r="22" spans="1:7">
      <c r="A22" s="28">
        <v>20</v>
      </c>
      <c r="B22" s="28" t="s">
        <v>55</v>
      </c>
      <c r="C22" s="28">
        <v>748</v>
      </c>
      <c r="D22" s="28">
        <v>100</v>
      </c>
      <c r="E22" s="28" t="s">
        <v>56</v>
      </c>
      <c r="F22" s="28" t="s">
        <v>10</v>
      </c>
      <c r="G22" s="28" t="s">
        <v>40</v>
      </c>
    </row>
    <row r="23" spans="1:7">
      <c r="A23" s="28">
        <v>21</v>
      </c>
      <c r="B23" s="28" t="s">
        <v>57</v>
      </c>
      <c r="C23" s="28">
        <v>842</v>
      </c>
      <c r="D23" s="28">
        <v>100</v>
      </c>
      <c r="E23" s="28" t="s">
        <v>58</v>
      </c>
      <c r="F23" s="28" t="s">
        <v>59</v>
      </c>
      <c r="G23" s="28" t="s">
        <v>40</v>
      </c>
    </row>
    <row r="24" spans="1:7">
      <c r="A24" s="28">
        <v>22</v>
      </c>
      <c r="B24" s="28" t="s">
        <v>60</v>
      </c>
      <c r="C24" s="28">
        <v>843</v>
      </c>
      <c r="D24" s="28">
        <v>100</v>
      </c>
      <c r="E24" s="28" t="s">
        <v>61</v>
      </c>
      <c r="F24" s="28" t="s">
        <v>62</v>
      </c>
      <c r="G24" s="28" t="s">
        <v>40</v>
      </c>
    </row>
    <row r="25" spans="1:7">
      <c r="A25" s="28">
        <v>23</v>
      </c>
      <c r="B25" s="28" t="s">
        <v>63</v>
      </c>
      <c r="C25" s="28">
        <v>848</v>
      </c>
      <c r="D25" s="28">
        <v>100</v>
      </c>
      <c r="E25" s="28" t="s">
        <v>64</v>
      </c>
      <c r="F25" s="28" t="s">
        <v>10</v>
      </c>
      <c r="G25" s="28" t="s">
        <v>40</v>
      </c>
    </row>
    <row r="26" spans="1:7">
      <c r="A26" s="28">
        <v>24</v>
      </c>
      <c r="B26" s="28" t="s">
        <v>65</v>
      </c>
      <c r="C26" s="28">
        <v>854</v>
      </c>
      <c r="D26" s="28">
        <v>100</v>
      </c>
      <c r="E26" s="28" t="s">
        <v>66</v>
      </c>
      <c r="F26" s="28" t="s">
        <v>10</v>
      </c>
      <c r="G26" s="28" t="s">
        <v>40</v>
      </c>
    </row>
    <row r="27" spans="1:7">
      <c r="A27" s="28">
        <v>25</v>
      </c>
      <c r="B27" s="28" t="s">
        <v>67</v>
      </c>
      <c r="C27" s="28">
        <v>1128</v>
      </c>
      <c r="D27" s="28">
        <v>100</v>
      </c>
      <c r="E27" s="28" t="s">
        <v>68</v>
      </c>
      <c r="F27" s="28" t="s">
        <v>10</v>
      </c>
      <c r="G27" s="28" t="s">
        <v>40</v>
      </c>
    </row>
    <row r="28" spans="1:7">
      <c r="A28" s="28">
        <v>26</v>
      </c>
      <c r="B28" s="28" t="s">
        <v>69</v>
      </c>
      <c r="C28" s="28">
        <v>1129</v>
      </c>
      <c r="D28" s="28">
        <v>100</v>
      </c>
      <c r="E28" s="28" t="s">
        <v>70</v>
      </c>
      <c r="F28" s="28" t="s">
        <v>10</v>
      </c>
      <c r="G28" s="28" t="s">
        <v>40</v>
      </c>
    </row>
    <row r="29" spans="1:7">
      <c r="A29" s="28">
        <v>27</v>
      </c>
      <c r="B29" s="28" t="s">
        <v>71</v>
      </c>
      <c r="C29" s="28">
        <v>1151</v>
      </c>
      <c r="D29" s="28">
        <v>100</v>
      </c>
      <c r="E29" s="28" t="s">
        <v>72</v>
      </c>
      <c r="F29" s="28" t="s">
        <v>10</v>
      </c>
      <c r="G29" s="28" t="s">
        <v>40</v>
      </c>
    </row>
    <row r="30" spans="1:7">
      <c r="A30" s="28">
        <v>28</v>
      </c>
      <c r="B30" s="28" t="s">
        <v>73</v>
      </c>
      <c r="C30" s="28">
        <v>1227</v>
      </c>
      <c r="D30" s="28">
        <v>100</v>
      </c>
      <c r="E30" s="28" t="s">
        <v>74</v>
      </c>
      <c r="F30" s="28" t="s">
        <v>75</v>
      </c>
      <c r="G30" s="28" t="s">
        <v>40</v>
      </c>
    </row>
    <row r="31" spans="1:7">
      <c r="A31" s="28">
        <v>29</v>
      </c>
      <c r="B31" s="28" t="s">
        <v>76</v>
      </c>
      <c r="C31" s="28">
        <v>1272</v>
      </c>
      <c r="D31" s="28">
        <v>100</v>
      </c>
      <c r="E31" s="28" t="s">
        <v>77</v>
      </c>
      <c r="F31" s="28" t="s">
        <v>78</v>
      </c>
      <c r="G31" s="28" t="s">
        <v>40</v>
      </c>
    </row>
    <row r="32" spans="1:7">
      <c r="A32" s="28">
        <v>30</v>
      </c>
      <c r="B32" s="28" t="s">
        <v>79</v>
      </c>
      <c r="C32" s="28">
        <v>1393</v>
      </c>
      <c r="D32" s="28">
        <v>100</v>
      </c>
      <c r="E32" s="28" t="s">
        <v>80</v>
      </c>
      <c r="F32" s="28" t="s">
        <v>10</v>
      </c>
      <c r="G32" s="28" t="s">
        <v>40</v>
      </c>
    </row>
    <row r="33" spans="1:7">
      <c r="A33" s="28">
        <v>31</v>
      </c>
      <c r="B33" s="28" t="s">
        <v>81</v>
      </c>
      <c r="C33" s="28">
        <v>1458</v>
      </c>
      <c r="D33" s="28">
        <v>100</v>
      </c>
      <c r="E33" s="28" t="s">
        <v>82</v>
      </c>
      <c r="F33" s="28" t="s">
        <v>43</v>
      </c>
      <c r="G33" s="28" t="s">
        <v>40</v>
      </c>
    </row>
    <row r="34" spans="1:7">
      <c r="A34" s="28">
        <v>32</v>
      </c>
      <c r="B34" s="28" t="s">
        <v>83</v>
      </c>
      <c r="C34" s="28">
        <v>1565</v>
      </c>
      <c r="D34" s="28">
        <v>100</v>
      </c>
      <c r="E34" s="28" t="s">
        <v>84</v>
      </c>
      <c r="F34" s="28" t="s">
        <v>85</v>
      </c>
      <c r="G34" s="28" t="s">
        <v>40</v>
      </c>
    </row>
    <row r="35" spans="1:7">
      <c r="A35" s="28">
        <v>33</v>
      </c>
      <c r="B35" s="28" t="s">
        <v>86</v>
      </c>
      <c r="C35" s="28">
        <v>1640</v>
      </c>
      <c r="D35" s="28">
        <v>100</v>
      </c>
      <c r="E35" s="28" t="s">
        <v>87</v>
      </c>
      <c r="F35" s="28" t="s">
        <v>10</v>
      </c>
      <c r="G35" s="28" t="s">
        <v>40</v>
      </c>
    </row>
    <row r="36" spans="1:7">
      <c r="A36" s="28">
        <v>34</v>
      </c>
      <c r="B36" s="28" t="s">
        <v>88</v>
      </c>
      <c r="C36" s="28">
        <v>1660</v>
      </c>
      <c r="D36" s="28">
        <v>100</v>
      </c>
      <c r="E36" s="28" t="s">
        <v>89</v>
      </c>
      <c r="F36" s="28" t="s">
        <v>10</v>
      </c>
      <c r="G36" s="28" t="s">
        <v>40</v>
      </c>
    </row>
    <row r="37" spans="1:7">
      <c r="A37" s="28">
        <v>35</v>
      </c>
      <c r="B37" s="28" t="s">
        <v>90</v>
      </c>
      <c r="C37" s="28">
        <v>1668</v>
      </c>
      <c r="D37" s="28">
        <v>100</v>
      </c>
      <c r="E37" s="28" t="s">
        <v>91</v>
      </c>
      <c r="F37" s="28" t="s">
        <v>10</v>
      </c>
      <c r="G37" s="28" t="s">
        <v>40</v>
      </c>
    </row>
    <row r="38" spans="1:7">
      <c r="A38" s="28">
        <v>36</v>
      </c>
      <c r="B38" s="28" t="s">
        <v>92</v>
      </c>
      <c r="C38" s="28">
        <v>1671</v>
      </c>
      <c r="D38" s="28">
        <v>100</v>
      </c>
      <c r="E38" s="28" t="s">
        <v>93</v>
      </c>
      <c r="F38" s="28" t="s">
        <v>10</v>
      </c>
      <c r="G38" s="28" t="s">
        <v>40</v>
      </c>
    </row>
    <row r="39" spans="1:7">
      <c r="A39" s="28">
        <v>37</v>
      </c>
      <c r="B39" s="28" t="s">
        <v>94</v>
      </c>
      <c r="C39" s="28">
        <v>1683</v>
      </c>
      <c r="D39" s="28">
        <v>100</v>
      </c>
      <c r="E39" s="28" t="s">
        <v>95</v>
      </c>
      <c r="F39" s="28" t="s">
        <v>10</v>
      </c>
      <c r="G39" s="28" t="s">
        <v>40</v>
      </c>
    </row>
    <row r="40" spans="1:7">
      <c r="A40" s="28">
        <v>38</v>
      </c>
      <c r="B40" s="28" t="s">
        <v>96</v>
      </c>
      <c r="C40" s="28">
        <v>1772</v>
      </c>
      <c r="D40" s="28">
        <v>100</v>
      </c>
      <c r="E40" s="28" t="s">
        <v>97</v>
      </c>
      <c r="F40" s="28" t="s">
        <v>10</v>
      </c>
      <c r="G40" s="28" t="s">
        <v>40</v>
      </c>
    </row>
    <row r="41" spans="1:7">
      <c r="A41" s="28">
        <v>39</v>
      </c>
      <c r="B41" s="28" t="s">
        <v>98</v>
      </c>
      <c r="C41" s="28">
        <v>1780</v>
      </c>
      <c r="D41" s="28">
        <v>100</v>
      </c>
      <c r="E41" s="28" t="s">
        <v>99</v>
      </c>
      <c r="F41" s="28" t="s">
        <v>10</v>
      </c>
      <c r="G41" s="28" t="s">
        <v>40</v>
      </c>
    </row>
    <row r="42" spans="1:7">
      <c r="A42" s="28">
        <v>40</v>
      </c>
      <c r="B42" s="28" t="s">
        <v>100</v>
      </c>
      <c r="C42" s="28">
        <v>1853</v>
      </c>
      <c r="D42" s="28">
        <v>100</v>
      </c>
      <c r="E42" s="28" t="s">
        <v>101</v>
      </c>
      <c r="F42" s="28" t="s">
        <v>10</v>
      </c>
      <c r="G42" s="28" t="s">
        <v>40</v>
      </c>
    </row>
    <row r="43" spans="1:7">
      <c r="A43" s="28">
        <v>41</v>
      </c>
      <c r="B43" s="28" t="s">
        <v>102</v>
      </c>
      <c r="C43" s="28">
        <v>1891</v>
      </c>
      <c r="D43" s="28">
        <v>100</v>
      </c>
      <c r="E43" s="28" t="s">
        <v>103</v>
      </c>
      <c r="F43" s="28" t="s">
        <v>10</v>
      </c>
      <c r="G43" s="28" t="s">
        <v>40</v>
      </c>
    </row>
    <row r="44" spans="1:7">
      <c r="A44" s="28">
        <v>42</v>
      </c>
      <c r="B44" s="28" t="s">
        <v>104</v>
      </c>
      <c r="C44" s="28">
        <v>1968</v>
      </c>
      <c r="D44" s="28">
        <v>100</v>
      </c>
      <c r="E44" s="28" t="s">
        <v>105</v>
      </c>
      <c r="F44" s="28" t="s">
        <v>43</v>
      </c>
      <c r="G44" s="28" t="s">
        <v>40</v>
      </c>
    </row>
    <row r="45" spans="1:7">
      <c r="A45" s="28">
        <v>43</v>
      </c>
      <c r="B45" s="28" t="s">
        <v>106</v>
      </c>
      <c r="C45" s="28">
        <v>1972</v>
      </c>
      <c r="D45" s="28">
        <v>100</v>
      </c>
      <c r="E45" s="28" t="s">
        <v>107</v>
      </c>
      <c r="F45" s="28" t="s">
        <v>10</v>
      </c>
      <c r="G45" s="28" t="s">
        <v>40</v>
      </c>
    </row>
    <row r="46" spans="1:7">
      <c r="A46" s="28">
        <v>44</v>
      </c>
      <c r="B46" s="28" t="s">
        <v>108</v>
      </c>
      <c r="C46" s="28">
        <v>2003</v>
      </c>
      <c r="D46" s="28">
        <v>100</v>
      </c>
      <c r="E46" s="28" t="s">
        <v>109</v>
      </c>
      <c r="F46" s="28" t="s">
        <v>110</v>
      </c>
      <c r="G46" s="28" t="s">
        <v>40</v>
      </c>
    </row>
    <row r="47" spans="1:7">
      <c r="A47" s="28">
        <v>45</v>
      </c>
      <c r="B47" s="28" t="s">
        <v>111</v>
      </c>
      <c r="C47" s="28">
        <v>2118</v>
      </c>
      <c r="D47" s="28">
        <v>100</v>
      </c>
      <c r="E47" s="28" t="s">
        <v>112</v>
      </c>
      <c r="F47" s="28" t="s">
        <v>43</v>
      </c>
      <c r="G47" s="28" t="s">
        <v>40</v>
      </c>
    </row>
    <row r="48" spans="1:7">
      <c r="A48" s="28">
        <v>46</v>
      </c>
      <c r="B48" s="28" t="s">
        <v>113</v>
      </c>
      <c r="C48" s="28">
        <v>2205</v>
      </c>
      <c r="D48" s="28">
        <v>100</v>
      </c>
      <c r="E48" s="28" t="s">
        <v>114</v>
      </c>
      <c r="F48" s="28" t="s">
        <v>10</v>
      </c>
      <c r="G48" s="28" t="s">
        <v>40</v>
      </c>
    </row>
    <row r="49" spans="1:7">
      <c r="A49" s="28">
        <v>47</v>
      </c>
      <c r="B49" s="28" t="s">
        <v>115</v>
      </c>
      <c r="C49" s="28">
        <v>2272</v>
      </c>
      <c r="D49" s="28">
        <v>100</v>
      </c>
      <c r="E49" s="28" t="s">
        <v>116</v>
      </c>
      <c r="F49" s="28" t="s">
        <v>85</v>
      </c>
      <c r="G49" s="28" t="s">
        <v>40</v>
      </c>
    </row>
    <row r="50" spans="1:7">
      <c r="A50" s="28">
        <v>48</v>
      </c>
      <c r="B50" s="28" t="s">
        <v>117</v>
      </c>
      <c r="C50" s="28">
        <v>2285</v>
      </c>
      <c r="D50" s="28">
        <v>100</v>
      </c>
      <c r="E50" s="28" t="s">
        <v>118</v>
      </c>
      <c r="F50" s="28" t="s">
        <v>10</v>
      </c>
      <c r="G50" s="28" t="s">
        <v>40</v>
      </c>
    </row>
    <row r="51" spans="1:7">
      <c r="A51" s="28">
        <v>49</v>
      </c>
      <c r="B51" s="28" t="s">
        <v>119</v>
      </c>
      <c r="C51" s="28">
        <v>2365</v>
      </c>
      <c r="D51" s="28">
        <v>100</v>
      </c>
      <c r="E51" s="28" t="s">
        <v>120</v>
      </c>
      <c r="F51" s="28" t="s">
        <v>78</v>
      </c>
      <c r="G51" s="28" t="s">
        <v>40</v>
      </c>
    </row>
    <row r="52" spans="1:7">
      <c r="A52" s="28">
        <v>50</v>
      </c>
      <c r="B52" s="28" t="s">
        <v>121</v>
      </c>
      <c r="C52" s="28">
        <v>2658</v>
      </c>
      <c r="D52" s="28">
        <v>100</v>
      </c>
      <c r="E52" s="28" t="s">
        <v>122</v>
      </c>
      <c r="F52" s="28" t="s">
        <v>123</v>
      </c>
      <c r="G52" s="28" t="s">
        <v>124</v>
      </c>
    </row>
    <row r="53" spans="1:7">
      <c r="A53" s="28">
        <v>51</v>
      </c>
      <c r="B53" s="28" t="s">
        <v>125</v>
      </c>
      <c r="C53" s="28">
        <v>3600</v>
      </c>
      <c r="D53" s="28">
        <v>100</v>
      </c>
      <c r="E53" s="28" t="s">
        <v>126</v>
      </c>
      <c r="F53" s="28" t="s">
        <v>10</v>
      </c>
      <c r="G53" s="28" t="s">
        <v>124</v>
      </c>
    </row>
    <row r="54" spans="1:7">
      <c r="A54" s="28">
        <v>51</v>
      </c>
      <c r="B54" s="28" t="s">
        <v>127</v>
      </c>
      <c r="C54" s="28">
        <v>3600</v>
      </c>
      <c r="D54" s="28">
        <v>100</v>
      </c>
      <c r="E54" s="28" t="s">
        <v>128</v>
      </c>
      <c r="F54" s="28" t="s">
        <v>10</v>
      </c>
      <c r="G54" s="28" t="s">
        <v>124</v>
      </c>
    </row>
    <row r="55" spans="1:7">
      <c r="A55" s="28">
        <v>51</v>
      </c>
      <c r="B55" s="28" t="s">
        <v>129</v>
      </c>
      <c r="C55" s="28">
        <v>3600</v>
      </c>
      <c r="D55" s="28">
        <v>100</v>
      </c>
      <c r="E55" s="28" t="s">
        <v>130</v>
      </c>
      <c r="F55" s="28" t="s">
        <v>10</v>
      </c>
      <c r="G55" s="28" t="s">
        <v>124</v>
      </c>
    </row>
    <row r="56" spans="1:7">
      <c r="A56" s="28">
        <v>51</v>
      </c>
      <c r="B56" s="28" t="s">
        <v>131</v>
      </c>
      <c r="C56" s="28">
        <v>3600</v>
      </c>
      <c r="D56" s="28">
        <v>100</v>
      </c>
      <c r="E56" s="28" t="s">
        <v>132</v>
      </c>
      <c r="F56" s="28" t="s">
        <v>10</v>
      </c>
      <c r="G56" s="28" t="s">
        <v>124</v>
      </c>
    </row>
    <row r="57" spans="1:7">
      <c r="A57" s="28">
        <v>51</v>
      </c>
      <c r="B57" s="28" t="s">
        <v>133</v>
      </c>
      <c r="C57" s="28">
        <v>3600</v>
      </c>
      <c r="D57" s="28">
        <v>100</v>
      </c>
      <c r="E57" s="28" t="s">
        <v>134</v>
      </c>
      <c r="F57" s="28" t="s">
        <v>10</v>
      </c>
      <c r="G57" s="28" t="s">
        <v>124</v>
      </c>
    </row>
    <row r="58" spans="1:7">
      <c r="A58" s="28">
        <v>51</v>
      </c>
      <c r="B58" s="28" t="s">
        <v>135</v>
      </c>
      <c r="C58" s="28">
        <v>3600</v>
      </c>
      <c r="D58" s="28">
        <v>100</v>
      </c>
      <c r="E58" s="28" t="s">
        <v>136</v>
      </c>
      <c r="F58" s="28" t="s">
        <v>10</v>
      </c>
      <c r="G58" s="28" t="s">
        <v>124</v>
      </c>
    </row>
    <row r="59" spans="1:7">
      <c r="A59" s="28">
        <v>51</v>
      </c>
      <c r="B59" s="28" t="s">
        <v>137</v>
      </c>
      <c r="C59" s="28">
        <v>3600</v>
      </c>
      <c r="D59" s="28">
        <v>100</v>
      </c>
      <c r="E59" s="28" t="s">
        <v>138</v>
      </c>
      <c r="F59" s="28" t="s">
        <v>10</v>
      </c>
      <c r="G59" s="28" t="s">
        <v>124</v>
      </c>
    </row>
    <row r="60" spans="1:7">
      <c r="A60" s="28">
        <v>51</v>
      </c>
      <c r="B60" s="28" t="s">
        <v>139</v>
      </c>
      <c r="C60" s="28">
        <v>3600</v>
      </c>
      <c r="D60" s="28">
        <v>100</v>
      </c>
      <c r="E60" s="28" t="s">
        <v>140</v>
      </c>
      <c r="F60" s="28" t="s">
        <v>10</v>
      </c>
      <c r="G60" s="28" t="s">
        <v>124</v>
      </c>
    </row>
    <row r="61" spans="1:7">
      <c r="A61" s="28">
        <v>51</v>
      </c>
      <c r="B61" s="28" t="s">
        <v>141</v>
      </c>
      <c r="C61" s="28">
        <v>3600</v>
      </c>
      <c r="D61" s="28">
        <v>100</v>
      </c>
      <c r="E61" s="28" t="s">
        <v>142</v>
      </c>
      <c r="F61" s="28" t="s">
        <v>10</v>
      </c>
      <c r="G61" s="28" t="s">
        <v>124</v>
      </c>
    </row>
    <row r="62" spans="1:7">
      <c r="A62" s="28">
        <v>51</v>
      </c>
      <c r="B62" s="28" t="s">
        <v>143</v>
      </c>
      <c r="C62" s="28">
        <v>3600</v>
      </c>
      <c r="D62" s="28">
        <v>100</v>
      </c>
      <c r="E62" s="28" t="s">
        <v>144</v>
      </c>
      <c r="F62" s="28" t="s">
        <v>10</v>
      </c>
      <c r="G62" s="28" t="s">
        <v>124</v>
      </c>
    </row>
    <row r="63" spans="1:7">
      <c r="A63" s="28">
        <v>51</v>
      </c>
      <c r="B63" s="28" t="s">
        <v>145</v>
      </c>
      <c r="C63" s="28">
        <v>3600</v>
      </c>
      <c r="D63" s="28">
        <v>100</v>
      </c>
      <c r="E63" s="28" t="s">
        <v>146</v>
      </c>
      <c r="F63" s="28" t="s">
        <v>10</v>
      </c>
      <c r="G63" s="28" t="s">
        <v>124</v>
      </c>
    </row>
    <row r="64" spans="1:7">
      <c r="A64" s="28">
        <v>51</v>
      </c>
      <c r="B64" s="28" t="s">
        <v>147</v>
      </c>
      <c r="C64" s="28">
        <v>3600</v>
      </c>
      <c r="D64" s="28">
        <v>100</v>
      </c>
      <c r="E64" s="28" t="s">
        <v>148</v>
      </c>
      <c r="F64" s="28" t="s">
        <v>10</v>
      </c>
      <c r="G64" s="28" t="s">
        <v>124</v>
      </c>
    </row>
    <row r="65" spans="1:7">
      <c r="A65" s="28">
        <v>51</v>
      </c>
      <c r="B65" s="28" t="s">
        <v>149</v>
      </c>
      <c r="C65" s="28">
        <v>3600</v>
      </c>
      <c r="D65" s="28">
        <v>100</v>
      </c>
      <c r="E65" s="28" t="s">
        <v>150</v>
      </c>
      <c r="F65" s="28" t="s">
        <v>10</v>
      </c>
      <c r="G65" s="28" t="s">
        <v>124</v>
      </c>
    </row>
    <row r="66" spans="1:7">
      <c r="A66" s="28">
        <v>51</v>
      </c>
      <c r="B66" s="28" t="s">
        <v>151</v>
      </c>
      <c r="C66" s="28">
        <v>3600</v>
      </c>
      <c r="D66" s="28">
        <v>100</v>
      </c>
      <c r="E66" s="28" t="s">
        <v>152</v>
      </c>
      <c r="F66" s="28" t="s">
        <v>10</v>
      </c>
      <c r="G66" s="28" t="s">
        <v>124</v>
      </c>
    </row>
    <row r="67" spans="1:7">
      <c r="A67" s="28">
        <v>51</v>
      </c>
      <c r="B67" s="28" t="s">
        <v>153</v>
      </c>
      <c r="C67" s="28">
        <v>3600</v>
      </c>
      <c r="D67" s="28">
        <v>100</v>
      </c>
      <c r="E67" s="28" t="s">
        <v>154</v>
      </c>
      <c r="F67" s="28" t="s">
        <v>10</v>
      </c>
      <c r="G67" s="28" t="s">
        <v>124</v>
      </c>
    </row>
    <row r="68" spans="1:7">
      <c r="A68" s="28">
        <v>51</v>
      </c>
      <c r="B68" s="28" t="s">
        <v>155</v>
      </c>
      <c r="C68" s="28">
        <v>3600</v>
      </c>
      <c r="D68" s="28">
        <v>100</v>
      </c>
      <c r="E68" s="28" t="s">
        <v>156</v>
      </c>
      <c r="F68" s="28" t="s">
        <v>10</v>
      </c>
      <c r="G68" s="28" t="s">
        <v>124</v>
      </c>
    </row>
    <row r="69" spans="1:7">
      <c r="A69" s="28">
        <v>51</v>
      </c>
      <c r="B69" s="28" t="s">
        <v>157</v>
      </c>
      <c r="C69" s="28">
        <v>3600</v>
      </c>
      <c r="D69" s="28">
        <v>100</v>
      </c>
      <c r="E69" s="28" t="s">
        <v>158</v>
      </c>
      <c r="F69" s="28" t="s">
        <v>10</v>
      </c>
      <c r="G69" s="28" t="s">
        <v>124</v>
      </c>
    </row>
    <row r="70" spans="1:7">
      <c r="A70" s="28">
        <v>68</v>
      </c>
      <c r="B70" s="28" t="s">
        <v>159</v>
      </c>
      <c r="C70" s="28">
        <v>136</v>
      </c>
      <c r="D70" s="28">
        <v>95</v>
      </c>
      <c r="E70" s="28" t="s">
        <v>160</v>
      </c>
      <c r="F70" s="28" t="s">
        <v>10</v>
      </c>
      <c r="G70" s="28" t="s">
        <v>124</v>
      </c>
    </row>
    <row r="71" spans="1:7">
      <c r="A71" s="28">
        <v>69</v>
      </c>
      <c r="B71" s="28" t="s">
        <v>161</v>
      </c>
      <c r="C71" s="28">
        <v>206</v>
      </c>
      <c r="D71" s="28">
        <v>95</v>
      </c>
      <c r="E71" s="28" t="s">
        <v>162</v>
      </c>
      <c r="F71" s="28" t="s">
        <v>10</v>
      </c>
      <c r="G71" s="28" t="s">
        <v>124</v>
      </c>
    </row>
    <row r="72" spans="1:7">
      <c r="A72" s="28">
        <v>70</v>
      </c>
      <c r="B72" s="28" t="s">
        <v>163</v>
      </c>
      <c r="C72" s="28">
        <v>210</v>
      </c>
      <c r="D72" s="28">
        <v>95</v>
      </c>
      <c r="E72" s="28" t="s">
        <v>164</v>
      </c>
      <c r="F72" s="28" t="s">
        <v>10</v>
      </c>
      <c r="G72" s="28" t="s">
        <v>124</v>
      </c>
    </row>
    <row r="73" spans="1:7">
      <c r="A73" s="28">
        <v>71</v>
      </c>
      <c r="B73" s="28" t="s">
        <v>165</v>
      </c>
      <c r="C73" s="28">
        <v>212</v>
      </c>
      <c r="D73" s="28">
        <v>95</v>
      </c>
      <c r="E73" s="28" t="s">
        <v>166</v>
      </c>
      <c r="F73" s="28" t="s">
        <v>10</v>
      </c>
      <c r="G73" s="28" t="s">
        <v>124</v>
      </c>
    </row>
    <row r="74" spans="1:7">
      <c r="A74" s="28">
        <v>72</v>
      </c>
      <c r="B74" s="28" t="s">
        <v>167</v>
      </c>
      <c r="C74" s="28">
        <v>242</v>
      </c>
      <c r="D74" s="28">
        <v>95</v>
      </c>
      <c r="E74" s="28" t="s">
        <v>168</v>
      </c>
      <c r="F74" s="28" t="s">
        <v>62</v>
      </c>
      <c r="G74" s="28" t="s">
        <v>124</v>
      </c>
    </row>
    <row r="75" spans="1:7">
      <c r="A75" s="28">
        <v>73</v>
      </c>
      <c r="B75" s="28" t="s">
        <v>169</v>
      </c>
      <c r="C75" s="28">
        <v>243</v>
      </c>
      <c r="D75" s="28">
        <v>95</v>
      </c>
      <c r="E75" s="28" t="s">
        <v>170</v>
      </c>
      <c r="F75" s="28" t="s">
        <v>54</v>
      </c>
      <c r="G75" s="28" t="s">
        <v>124</v>
      </c>
    </row>
    <row r="76" spans="1:7">
      <c r="A76" s="28">
        <v>74</v>
      </c>
      <c r="B76" s="28" t="s">
        <v>171</v>
      </c>
      <c r="C76" s="28">
        <v>277</v>
      </c>
      <c r="D76" s="28">
        <v>95</v>
      </c>
      <c r="E76" s="28" t="s">
        <v>172</v>
      </c>
      <c r="F76" s="28" t="s">
        <v>173</v>
      </c>
      <c r="G76" s="28" t="s">
        <v>124</v>
      </c>
    </row>
    <row r="77" spans="1:7">
      <c r="A77" s="28">
        <v>74</v>
      </c>
      <c r="B77" s="28" t="s">
        <v>174</v>
      </c>
      <c r="C77" s="28">
        <v>277</v>
      </c>
      <c r="D77" s="28">
        <v>95</v>
      </c>
      <c r="E77" s="28" t="s">
        <v>175</v>
      </c>
      <c r="F77" s="28" t="s">
        <v>10</v>
      </c>
      <c r="G77" s="28" t="s">
        <v>124</v>
      </c>
    </row>
    <row r="78" spans="1:7">
      <c r="A78" s="28">
        <v>76</v>
      </c>
      <c r="B78" s="28" t="s">
        <v>176</v>
      </c>
      <c r="C78" s="28">
        <v>289</v>
      </c>
      <c r="D78" s="28">
        <v>95</v>
      </c>
      <c r="E78" s="28" t="s">
        <v>177</v>
      </c>
      <c r="F78" s="28" t="s">
        <v>10</v>
      </c>
      <c r="G78" s="28" t="s">
        <v>124</v>
      </c>
    </row>
    <row r="79" spans="1:7">
      <c r="A79" s="28">
        <v>77</v>
      </c>
      <c r="B79" s="28" t="s">
        <v>178</v>
      </c>
      <c r="C79" s="28">
        <v>310</v>
      </c>
      <c r="D79" s="28">
        <v>95</v>
      </c>
      <c r="E79" s="28" t="s">
        <v>179</v>
      </c>
      <c r="F79" s="28" t="s">
        <v>10</v>
      </c>
      <c r="G79" s="28" t="s">
        <v>124</v>
      </c>
    </row>
    <row r="80" spans="1:7">
      <c r="A80" s="28">
        <v>78</v>
      </c>
      <c r="B80" s="28" t="s">
        <v>180</v>
      </c>
      <c r="C80" s="28">
        <v>331</v>
      </c>
      <c r="D80" s="28">
        <v>95</v>
      </c>
      <c r="E80" s="28" t="s">
        <v>181</v>
      </c>
      <c r="F80" s="28" t="s">
        <v>10</v>
      </c>
      <c r="G80" s="28" t="s">
        <v>124</v>
      </c>
    </row>
    <row r="81" spans="1:7">
      <c r="A81" s="28">
        <v>79</v>
      </c>
      <c r="B81" s="28" t="s">
        <v>182</v>
      </c>
      <c r="C81" s="28">
        <v>354</v>
      </c>
      <c r="D81" s="28">
        <v>95</v>
      </c>
      <c r="E81" s="28" t="s">
        <v>183</v>
      </c>
      <c r="F81" s="28" t="s">
        <v>78</v>
      </c>
      <c r="G81" s="28" t="s">
        <v>124</v>
      </c>
    </row>
    <row r="82" spans="1:7">
      <c r="A82" s="28">
        <v>80</v>
      </c>
      <c r="B82" s="28" t="s">
        <v>184</v>
      </c>
      <c r="C82" s="28">
        <v>362</v>
      </c>
      <c r="D82" s="28">
        <v>95</v>
      </c>
      <c r="E82" s="28" t="s">
        <v>185</v>
      </c>
      <c r="F82" s="28" t="s">
        <v>10</v>
      </c>
      <c r="G82" s="28" t="s">
        <v>124</v>
      </c>
    </row>
    <row r="83" spans="1:7">
      <c r="A83" s="28">
        <v>81</v>
      </c>
      <c r="B83" s="28" t="s">
        <v>186</v>
      </c>
      <c r="C83" s="28">
        <v>363</v>
      </c>
      <c r="D83" s="28">
        <v>95</v>
      </c>
      <c r="E83" s="28" t="s">
        <v>187</v>
      </c>
      <c r="F83" s="28" t="s">
        <v>188</v>
      </c>
      <c r="G83" s="28" t="s">
        <v>124</v>
      </c>
    </row>
    <row r="84" spans="1:7">
      <c r="A84" s="28">
        <v>82</v>
      </c>
      <c r="B84" s="28" t="s">
        <v>189</v>
      </c>
      <c r="C84" s="28">
        <v>388</v>
      </c>
      <c r="D84" s="28">
        <v>95</v>
      </c>
      <c r="E84" s="28" t="s">
        <v>190</v>
      </c>
      <c r="F84" s="28" t="s">
        <v>10</v>
      </c>
      <c r="G84" s="28" t="s">
        <v>124</v>
      </c>
    </row>
    <row r="85" spans="1:7">
      <c r="A85" s="28">
        <v>83</v>
      </c>
      <c r="B85" s="28" t="s">
        <v>191</v>
      </c>
      <c r="C85" s="28">
        <v>405</v>
      </c>
      <c r="D85" s="28">
        <v>95</v>
      </c>
      <c r="E85" s="28" t="s">
        <v>192</v>
      </c>
      <c r="F85" s="28" t="s">
        <v>37</v>
      </c>
      <c r="G85" s="28" t="s">
        <v>124</v>
      </c>
    </row>
    <row r="86" spans="1:7">
      <c r="A86" s="28">
        <v>84</v>
      </c>
      <c r="B86" s="28" t="s">
        <v>193</v>
      </c>
      <c r="C86" s="28">
        <v>419</v>
      </c>
      <c r="D86" s="28">
        <v>95</v>
      </c>
      <c r="E86" s="28" t="s">
        <v>194</v>
      </c>
      <c r="F86" s="28" t="s">
        <v>123</v>
      </c>
      <c r="G86" s="28" t="s">
        <v>124</v>
      </c>
    </row>
    <row r="87" spans="1:7">
      <c r="A87" s="28">
        <v>85</v>
      </c>
      <c r="B87" s="28" t="s">
        <v>195</v>
      </c>
      <c r="C87" s="28">
        <v>423</v>
      </c>
      <c r="D87" s="28">
        <v>95</v>
      </c>
      <c r="E87" s="28" t="s">
        <v>196</v>
      </c>
      <c r="F87" s="28" t="s">
        <v>173</v>
      </c>
      <c r="G87" s="28" t="s">
        <v>124</v>
      </c>
    </row>
    <row r="88" spans="1:7">
      <c r="A88" s="28">
        <v>86</v>
      </c>
      <c r="B88" s="28" t="s">
        <v>197</v>
      </c>
      <c r="C88" s="28">
        <v>435</v>
      </c>
      <c r="D88" s="28">
        <v>95</v>
      </c>
      <c r="E88" s="28" t="s">
        <v>198</v>
      </c>
      <c r="F88" s="28" t="s">
        <v>43</v>
      </c>
      <c r="G88" s="28" t="s">
        <v>124</v>
      </c>
    </row>
    <row r="89" spans="1:7">
      <c r="A89" s="28">
        <v>87</v>
      </c>
      <c r="B89" s="28" t="s">
        <v>199</v>
      </c>
      <c r="C89" s="28">
        <v>440</v>
      </c>
      <c r="D89" s="28">
        <v>95</v>
      </c>
      <c r="E89" s="28" t="s">
        <v>200</v>
      </c>
      <c r="F89" s="28" t="s">
        <v>173</v>
      </c>
      <c r="G89" s="28" t="s">
        <v>124</v>
      </c>
    </row>
    <row r="90" spans="1:7">
      <c r="A90" s="28">
        <v>88</v>
      </c>
      <c r="B90" s="28" t="s">
        <v>201</v>
      </c>
      <c r="C90" s="28">
        <v>447</v>
      </c>
      <c r="D90" s="28">
        <v>95</v>
      </c>
      <c r="E90" s="28" t="s">
        <v>202</v>
      </c>
      <c r="F90" s="28" t="s">
        <v>10</v>
      </c>
      <c r="G90" s="28" t="s">
        <v>124</v>
      </c>
    </row>
    <row r="91" spans="1:7">
      <c r="A91" s="28">
        <v>89</v>
      </c>
      <c r="B91" s="28" t="s">
        <v>203</v>
      </c>
      <c r="C91" s="28">
        <v>460</v>
      </c>
      <c r="D91" s="28">
        <v>95</v>
      </c>
      <c r="E91" s="28" t="s">
        <v>204</v>
      </c>
      <c r="F91" s="28" t="s">
        <v>78</v>
      </c>
      <c r="G91" s="28" t="s">
        <v>124</v>
      </c>
    </row>
    <row r="92" spans="1:7">
      <c r="A92" s="28">
        <v>90</v>
      </c>
      <c r="B92" s="28" t="s">
        <v>205</v>
      </c>
      <c r="C92" s="28">
        <v>468</v>
      </c>
      <c r="D92" s="28">
        <v>95</v>
      </c>
      <c r="E92" s="28" t="s">
        <v>206</v>
      </c>
      <c r="F92" s="28" t="s">
        <v>43</v>
      </c>
      <c r="G92" s="28" t="s">
        <v>124</v>
      </c>
    </row>
    <row r="93" spans="1:7">
      <c r="A93" s="28">
        <v>91</v>
      </c>
      <c r="B93" s="28" t="s">
        <v>207</v>
      </c>
      <c r="C93" s="28">
        <v>471</v>
      </c>
      <c r="D93" s="28">
        <v>95</v>
      </c>
      <c r="E93" s="28" t="s">
        <v>208</v>
      </c>
      <c r="F93" s="28" t="s">
        <v>37</v>
      </c>
      <c r="G93" s="28" t="s">
        <v>124</v>
      </c>
    </row>
    <row r="94" spans="1:7">
      <c r="A94" s="28">
        <v>92</v>
      </c>
      <c r="B94" s="28" t="s">
        <v>209</v>
      </c>
      <c r="C94" s="28">
        <v>487</v>
      </c>
      <c r="D94" s="28">
        <v>95</v>
      </c>
      <c r="E94" s="28" t="s">
        <v>210</v>
      </c>
      <c r="F94" s="28" t="s">
        <v>10</v>
      </c>
      <c r="G94" s="28" t="s">
        <v>124</v>
      </c>
    </row>
    <row r="95" spans="1:7">
      <c r="A95" s="28">
        <v>93</v>
      </c>
      <c r="B95" s="28" t="s">
        <v>211</v>
      </c>
      <c r="C95" s="28">
        <v>548</v>
      </c>
      <c r="D95" s="28">
        <v>95</v>
      </c>
      <c r="E95" s="28" t="s">
        <v>212</v>
      </c>
      <c r="F95" s="28" t="s">
        <v>213</v>
      </c>
      <c r="G95" s="28" t="s">
        <v>124</v>
      </c>
    </row>
    <row r="96" spans="1:7">
      <c r="A96" s="28">
        <v>94</v>
      </c>
      <c r="B96" s="28" t="s">
        <v>214</v>
      </c>
      <c r="C96" s="28">
        <v>561</v>
      </c>
      <c r="D96" s="28">
        <v>95</v>
      </c>
      <c r="E96" s="28" t="s">
        <v>215</v>
      </c>
      <c r="F96" s="28" t="s">
        <v>10</v>
      </c>
      <c r="G96" s="28" t="s">
        <v>124</v>
      </c>
    </row>
    <row r="97" spans="1:7">
      <c r="A97" s="28">
        <v>95</v>
      </c>
      <c r="B97" s="28" t="s">
        <v>216</v>
      </c>
      <c r="C97" s="28">
        <v>578</v>
      </c>
      <c r="D97" s="28">
        <v>95</v>
      </c>
      <c r="E97" s="28" t="s">
        <v>217</v>
      </c>
      <c r="F97" s="28" t="s">
        <v>54</v>
      </c>
      <c r="G97" s="28" t="s">
        <v>124</v>
      </c>
    </row>
    <row r="98" spans="1:7">
      <c r="A98" s="28">
        <v>96</v>
      </c>
      <c r="B98" s="28" t="s">
        <v>218</v>
      </c>
      <c r="C98" s="28">
        <v>587</v>
      </c>
      <c r="D98" s="28">
        <v>95</v>
      </c>
      <c r="E98" s="28" t="s">
        <v>219</v>
      </c>
      <c r="F98" s="28" t="s">
        <v>10</v>
      </c>
      <c r="G98" s="28" t="s">
        <v>124</v>
      </c>
    </row>
    <row r="99" spans="1:7">
      <c r="A99" s="28">
        <v>97</v>
      </c>
      <c r="B99" s="28" t="s">
        <v>220</v>
      </c>
      <c r="C99" s="28">
        <v>590</v>
      </c>
      <c r="D99" s="28">
        <v>95</v>
      </c>
      <c r="E99" s="28" t="s">
        <v>221</v>
      </c>
      <c r="F99" s="28" t="s">
        <v>62</v>
      </c>
      <c r="G99" s="28" t="s">
        <v>124</v>
      </c>
    </row>
    <row r="100" spans="1:7">
      <c r="A100" s="28">
        <v>98</v>
      </c>
      <c r="B100" s="28" t="s">
        <v>222</v>
      </c>
      <c r="C100" s="28">
        <v>594</v>
      </c>
      <c r="D100" s="28">
        <v>95</v>
      </c>
      <c r="E100" s="28" t="s">
        <v>223</v>
      </c>
      <c r="F100" s="28" t="s">
        <v>224</v>
      </c>
      <c r="G100" s="28" t="s">
        <v>124</v>
      </c>
    </row>
    <row r="101" spans="1:7">
      <c r="A101" s="28">
        <v>99</v>
      </c>
      <c r="B101" s="28" t="s">
        <v>225</v>
      </c>
      <c r="C101" s="28">
        <v>610</v>
      </c>
      <c r="D101" s="28">
        <v>95</v>
      </c>
      <c r="E101" s="28" t="s">
        <v>226</v>
      </c>
      <c r="F101" s="28" t="s">
        <v>37</v>
      </c>
      <c r="G101" s="28" t="s">
        <v>124</v>
      </c>
    </row>
    <row r="102" spans="1:7">
      <c r="A102" s="28">
        <v>100</v>
      </c>
      <c r="B102" s="28" t="s">
        <v>227</v>
      </c>
      <c r="C102" s="28">
        <v>615</v>
      </c>
      <c r="D102" s="28">
        <v>95</v>
      </c>
      <c r="E102" s="28" t="s">
        <v>228</v>
      </c>
      <c r="F102" s="28" t="s">
        <v>10</v>
      </c>
      <c r="G102" s="28" t="s">
        <v>124</v>
      </c>
    </row>
    <row r="103" spans="1:7">
      <c r="A103" s="28">
        <v>101</v>
      </c>
      <c r="B103" s="28" t="s">
        <v>229</v>
      </c>
      <c r="C103" s="28">
        <v>669</v>
      </c>
      <c r="D103" s="28">
        <v>95</v>
      </c>
      <c r="E103" s="28" t="s">
        <v>230</v>
      </c>
      <c r="F103" s="28" t="s">
        <v>54</v>
      </c>
      <c r="G103" s="28" t="s">
        <v>124</v>
      </c>
    </row>
    <row r="104" spans="1:7">
      <c r="A104" s="28">
        <v>102</v>
      </c>
      <c r="B104" s="28" t="s">
        <v>231</v>
      </c>
      <c r="C104" s="28">
        <v>675</v>
      </c>
      <c r="D104" s="28">
        <v>95</v>
      </c>
      <c r="E104" s="28" t="s">
        <v>232</v>
      </c>
      <c r="F104" s="28" t="s">
        <v>43</v>
      </c>
      <c r="G104" s="28" t="s">
        <v>124</v>
      </c>
    </row>
    <row r="105" spans="1:7">
      <c r="A105" s="28">
        <v>103</v>
      </c>
      <c r="B105" s="28" t="s">
        <v>233</v>
      </c>
      <c r="C105" s="28">
        <v>676</v>
      </c>
      <c r="D105" s="28">
        <v>95</v>
      </c>
      <c r="E105" s="28" t="s">
        <v>234</v>
      </c>
      <c r="F105" s="28" t="s">
        <v>20</v>
      </c>
      <c r="G105" s="28" t="s">
        <v>124</v>
      </c>
    </row>
    <row r="106" spans="1:7">
      <c r="A106" s="28">
        <v>104</v>
      </c>
      <c r="B106" s="28" t="s">
        <v>235</v>
      </c>
      <c r="C106" s="28">
        <v>698</v>
      </c>
      <c r="D106" s="28">
        <v>95</v>
      </c>
      <c r="E106" s="28" t="s">
        <v>236</v>
      </c>
      <c r="F106" s="28" t="s">
        <v>10</v>
      </c>
      <c r="G106" s="28" t="s">
        <v>124</v>
      </c>
    </row>
    <row r="107" spans="1:7">
      <c r="A107" s="28">
        <v>105</v>
      </c>
      <c r="B107" s="28" t="s">
        <v>237</v>
      </c>
      <c r="C107" s="28">
        <v>721</v>
      </c>
      <c r="D107" s="28">
        <v>95</v>
      </c>
      <c r="E107" s="28" t="s">
        <v>238</v>
      </c>
      <c r="F107" s="28" t="s">
        <v>62</v>
      </c>
      <c r="G107" s="28" t="s">
        <v>124</v>
      </c>
    </row>
    <row r="108" spans="1:7">
      <c r="A108" s="28">
        <v>106</v>
      </c>
      <c r="B108" s="28" t="s">
        <v>239</v>
      </c>
      <c r="C108" s="28">
        <v>729</v>
      </c>
      <c r="D108" s="28">
        <v>95</v>
      </c>
      <c r="E108" s="28" t="s">
        <v>240</v>
      </c>
      <c r="F108" s="28" t="s">
        <v>78</v>
      </c>
      <c r="G108" s="28" t="s">
        <v>124</v>
      </c>
    </row>
    <row r="109" spans="1:7">
      <c r="A109" s="28">
        <v>107</v>
      </c>
      <c r="B109" s="28" t="s">
        <v>241</v>
      </c>
      <c r="C109" s="28">
        <v>746</v>
      </c>
      <c r="D109" s="28">
        <v>95</v>
      </c>
      <c r="E109" s="28" t="s">
        <v>242</v>
      </c>
      <c r="F109" s="28" t="s">
        <v>10</v>
      </c>
      <c r="G109" s="28" t="s">
        <v>124</v>
      </c>
    </row>
    <row r="110" spans="1:7">
      <c r="A110" s="28">
        <v>108</v>
      </c>
      <c r="B110" s="28" t="s">
        <v>243</v>
      </c>
      <c r="C110" s="28">
        <v>753</v>
      </c>
      <c r="D110" s="28">
        <v>95</v>
      </c>
      <c r="E110" s="28" t="s">
        <v>244</v>
      </c>
      <c r="F110" s="28" t="s">
        <v>59</v>
      </c>
      <c r="G110" s="28" t="s">
        <v>124</v>
      </c>
    </row>
    <row r="111" spans="1:7">
      <c r="A111" s="28">
        <v>109</v>
      </c>
      <c r="B111" s="28" t="s">
        <v>245</v>
      </c>
      <c r="C111" s="28">
        <v>777</v>
      </c>
      <c r="D111" s="28">
        <v>95</v>
      </c>
      <c r="E111" s="28" t="s">
        <v>246</v>
      </c>
      <c r="F111" s="28" t="s">
        <v>247</v>
      </c>
      <c r="G111" s="28" t="s">
        <v>124</v>
      </c>
    </row>
    <row r="112" spans="1:7">
      <c r="A112" s="28">
        <v>110</v>
      </c>
      <c r="B112" s="28" t="s">
        <v>248</v>
      </c>
      <c r="C112" s="28">
        <v>799</v>
      </c>
      <c r="D112" s="28">
        <v>95</v>
      </c>
      <c r="E112" s="28" t="s">
        <v>249</v>
      </c>
      <c r="F112" s="28" t="s">
        <v>10</v>
      </c>
      <c r="G112" s="28" t="s">
        <v>124</v>
      </c>
    </row>
    <row r="113" spans="1:7">
      <c r="A113" s="28">
        <v>111</v>
      </c>
      <c r="B113" s="28" t="s">
        <v>250</v>
      </c>
      <c r="C113" s="28">
        <v>802</v>
      </c>
      <c r="D113" s="28">
        <v>95</v>
      </c>
      <c r="E113" s="28" t="s">
        <v>251</v>
      </c>
      <c r="F113" s="28" t="s">
        <v>10</v>
      </c>
      <c r="G113" s="28" t="s">
        <v>124</v>
      </c>
    </row>
    <row r="114" spans="1:7">
      <c r="A114" s="28">
        <v>112</v>
      </c>
      <c r="B114" s="28" t="s">
        <v>252</v>
      </c>
      <c r="C114" s="28">
        <v>807</v>
      </c>
      <c r="D114" s="28">
        <v>95</v>
      </c>
      <c r="E114" s="28" t="s">
        <v>253</v>
      </c>
      <c r="F114" s="28" t="s">
        <v>43</v>
      </c>
      <c r="G114" s="28" t="s">
        <v>124</v>
      </c>
    </row>
    <row r="115" spans="1:7">
      <c r="A115" s="28">
        <v>113</v>
      </c>
      <c r="B115" s="28" t="s">
        <v>254</v>
      </c>
      <c r="C115" s="28">
        <v>817</v>
      </c>
      <c r="D115" s="28">
        <v>95</v>
      </c>
      <c r="E115" s="28" t="s">
        <v>255</v>
      </c>
      <c r="F115" s="28" t="s">
        <v>78</v>
      </c>
      <c r="G115" s="28" t="s">
        <v>124</v>
      </c>
    </row>
    <row r="116" spans="1:7">
      <c r="A116" s="28">
        <v>114</v>
      </c>
      <c r="B116" s="28" t="s">
        <v>256</v>
      </c>
      <c r="C116" s="28">
        <v>820</v>
      </c>
      <c r="D116" s="28">
        <v>95</v>
      </c>
      <c r="E116" s="28" t="s">
        <v>257</v>
      </c>
      <c r="F116" s="28" t="s">
        <v>224</v>
      </c>
      <c r="G116" s="28" t="s">
        <v>124</v>
      </c>
    </row>
    <row r="117" spans="1:7">
      <c r="A117" s="28">
        <v>115</v>
      </c>
      <c r="B117" s="28" t="s">
        <v>258</v>
      </c>
      <c r="C117" s="28">
        <v>832</v>
      </c>
      <c r="D117" s="28">
        <v>95</v>
      </c>
      <c r="E117" s="28" t="s">
        <v>259</v>
      </c>
      <c r="F117" s="28" t="s">
        <v>10</v>
      </c>
      <c r="G117" s="28" t="s">
        <v>124</v>
      </c>
    </row>
    <row r="118" spans="1:7">
      <c r="A118" s="28">
        <v>116</v>
      </c>
      <c r="B118" s="28" t="s">
        <v>260</v>
      </c>
      <c r="C118" s="28">
        <v>846</v>
      </c>
      <c r="D118" s="28">
        <v>95</v>
      </c>
      <c r="E118" s="28" t="s">
        <v>261</v>
      </c>
      <c r="F118" s="28" t="s">
        <v>43</v>
      </c>
      <c r="G118" s="28" t="s">
        <v>124</v>
      </c>
    </row>
    <row r="119" spans="1:7">
      <c r="A119" s="28">
        <v>117</v>
      </c>
      <c r="B119" s="28" t="s">
        <v>262</v>
      </c>
      <c r="C119" s="28">
        <v>855</v>
      </c>
      <c r="D119" s="28">
        <v>95</v>
      </c>
      <c r="E119" s="28" t="s">
        <v>263</v>
      </c>
      <c r="F119" s="28" t="s">
        <v>10</v>
      </c>
      <c r="G119" s="28" t="s">
        <v>124</v>
      </c>
    </row>
    <row r="120" spans="1:7">
      <c r="A120" s="28">
        <v>118</v>
      </c>
      <c r="B120" s="28" t="s">
        <v>264</v>
      </c>
      <c r="C120" s="28">
        <v>877</v>
      </c>
      <c r="D120" s="28">
        <v>95</v>
      </c>
      <c r="E120" s="28" t="s">
        <v>265</v>
      </c>
      <c r="F120" s="28" t="s">
        <v>10</v>
      </c>
      <c r="G120" s="28" t="s">
        <v>124</v>
      </c>
    </row>
    <row r="121" spans="1:7">
      <c r="A121" s="28">
        <v>119</v>
      </c>
      <c r="B121" s="28" t="s">
        <v>266</v>
      </c>
      <c r="C121" s="28">
        <v>903</v>
      </c>
      <c r="D121" s="28">
        <v>95</v>
      </c>
      <c r="E121" s="28" t="s">
        <v>267</v>
      </c>
      <c r="F121" s="28" t="s">
        <v>43</v>
      </c>
      <c r="G121" s="28" t="s">
        <v>124</v>
      </c>
    </row>
    <row r="122" spans="1:7">
      <c r="A122" s="28">
        <v>120</v>
      </c>
      <c r="B122" s="28" t="s">
        <v>268</v>
      </c>
      <c r="C122" s="28">
        <v>914</v>
      </c>
      <c r="D122" s="28">
        <v>95</v>
      </c>
      <c r="E122" s="28" t="s">
        <v>269</v>
      </c>
      <c r="F122" s="28" t="s">
        <v>78</v>
      </c>
      <c r="G122" s="28" t="s">
        <v>124</v>
      </c>
    </row>
    <row r="123" spans="1:7">
      <c r="A123" s="28">
        <v>121</v>
      </c>
      <c r="B123" s="28" t="s">
        <v>270</v>
      </c>
      <c r="C123" s="28">
        <v>915</v>
      </c>
      <c r="D123" s="28">
        <v>95</v>
      </c>
      <c r="E123" s="28" t="s">
        <v>271</v>
      </c>
      <c r="F123" s="28" t="s">
        <v>43</v>
      </c>
      <c r="G123" s="28" t="s">
        <v>124</v>
      </c>
    </row>
    <row r="124" spans="1:7">
      <c r="A124" s="28">
        <v>122</v>
      </c>
      <c r="B124" s="28" t="s">
        <v>272</v>
      </c>
      <c r="C124" s="28">
        <v>918</v>
      </c>
      <c r="D124" s="28">
        <v>95</v>
      </c>
      <c r="E124" s="28" t="s">
        <v>273</v>
      </c>
      <c r="F124" s="28" t="s">
        <v>10</v>
      </c>
      <c r="G124" s="28" t="s">
        <v>124</v>
      </c>
    </row>
    <row r="125" spans="1:7">
      <c r="A125" s="28">
        <v>123</v>
      </c>
      <c r="B125" s="28" t="s">
        <v>274</v>
      </c>
      <c r="C125" s="28">
        <v>949</v>
      </c>
      <c r="D125" s="28">
        <v>95</v>
      </c>
      <c r="E125" s="28" t="s">
        <v>275</v>
      </c>
      <c r="F125" s="28" t="s">
        <v>10</v>
      </c>
      <c r="G125" s="28" t="s">
        <v>124</v>
      </c>
    </row>
    <row r="126" spans="1:7">
      <c r="A126" s="28">
        <v>124</v>
      </c>
      <c r="B126" s="28" t="s">
        <v>276</v>
      </c>
      <c r="C126" s="28">
        <v>959</v>
      </c>
      <c r="D126" s="28">
        <v>95</v>
      </c>
      <c r="E126" s="28" t="s">
        <v>277</v>
      </c>
      <c r="F126" s="28" t="s">
        <v>43</v>
      </c>
      <c r="G126" s="28" t="s">
        <v>124</v>
      </c>
    </row>
    <row r="127" spans="1:7">
      <c r="A127" s="28">
        <v>125</v>
      </c>
      <c r="B127" s="28" t="s">
        <v>278</v>
      </c>
      <c r="C127" s="28">
        <v>962</v>
      </c>
      <c r="D127" s="28">
        <v>95</v>
      </c>
      <c r="E127" s="28" t="s">
        <v>279</v>
      </c>
      <c r="F127" s="28" t="s">
        <v>10</v>
      </c>
      <c r="G127" s="28" t="s">
        <v>124</v>
      </c>
    </row>
    <row r="128" spans="1:7">
      <c r="A128" s="28">
        <v>126</v>
      </c>
      <c r="B128" s="28" t="s">
        <v>280</v>
      </c>
      <c r="C128" s="28">
        <v>965</v>
      </c>
      <c r="D128" s="28">
        <v>95</v>
      </c>
      <c r="E128" s="28" t="s">
        <v>281</v>
      </c>
      <c r="F128" s="28" t="s">
        <v>43</v>
      </c>
      <c r="G128" s="28" t="s">
        <v>124</v>
      </c>
    </row>
    <row r="129" spans="1:7">
      <c r="A129" s="28">
        <v>127</v>
      </c>
      <c r="B129" s="28" t="s">
        <v>282</v>
      </c>
      <c r="C129" s="28">
        <v>970</v>
      </c>
      <c r="D129" s="28">
        <v>95</v>
      </c>
      <c r="E129" s="28" t="s">
        <v>283</v>
      </c>
      <c r="F129" s="28" t="s">
        <v>10</v>
      </c>
      <c r="G129" s="28" t="s">
        <v>124</v>
      </c>
    </row>
    <row r="130" spans="1:7">
      <c r="A130" s="28">
        <v>128</v>
      </c>
      <c r="B130" s="28" t="s">
        <v>284</v>
      </c>
      <c r="C130" s="28">
        <v>990</v>
      </c>
      <c r="D130" s="28">
        <v>95</v>
      </c>
      <c r="E130" s="28" t="s">
        <v>285</v>
      </c>
      <c r="F130" s="28" t="s">
        <v>85</v>
      </c>
      <c r="G130" s="28" t="s">
        <v>124</v>
      </c>
    </row>
    <row r="131" spans="1:7">
      <c r="A131" s="28">
        <v>129</v>
      </c>
      <c r="B131" s="28" t="s">
        <v>286</v>
      </c>
      <c r="C131" s="28">
        <v>1003</v>
      </c>
      <c r="D131" s="28">
        <v>95</v>
      </c>
      <c r="E131" s="28" t="s">
        <v>287</v>
      </c>
      <c r="F131" s="28" t="s">
        <v>288</v>
      </c>
      <c r="G131" s="28" t="s">
        <v>124</v>
      </c>
    </row>
    <row r="132" spans="1:7">
      <c r="A132" s="28">
        <v>130</v>
      </c>
      <c r="B132" s="28" t="s">
        <v>289</v>
      </c>
      <c r="C132" s="28">
        <v>1005</v>
      </c>
      <c r="D132" s="28">
        <v>95</v>
      </c>
      <c r="E132" s="28" t="s">
        <v>290</v>
      </c>
      <c r="F132" s="28" t="s">
        <v>78</v>
      </c>
      <c r="G132" s="28" t="s">
        <v>124</v>
      </c>
    </row>
    <row r="133" spans="1:7">
      <c r="A133" s="28">
        <v>131</v>
      </c>
      <c r="B133" s="28" t="s">
        <v>291</v>
      </c>
      <c r="C133" s="28">
        <v>1021</v>
      </c>
      <c r="D133" s="28">
        <v>95</v>
      </c>
      <c r="E133" s="28" t="s">
        <v>292</v>
      </c>
      <c r="F133" s="28" t="s">
        <v>10</v>
      </c>
      <c r="G133" s="28" t="s">
        <v>124</v>
      </c>
    </row>
    <row r="134" spans="1:7">
      <c r="A134" s="28">
        <v>132</v>
      </c>
      <c r="B134" s="28" t="s">
        <v>293</v>
      </c>
      <c r="C134" s="28">
        <v>1023</v>
      </c>
      <c r="D134" s="28">
        <v>95</v>
      </c>
      <c r="E134" s="28" t="s">
        <v>294</v>
      </c>
      <c r="F134" s="28" t="s">
        <v>37</v>
      </c>
      <c r="G134" s="28" t="s">
        <v>124</v>
      </c>
    </row>
    <row r="135" spans="1:7">
      <c r="A135" s="28">
        <v>133</v>
      </c>
      <c r="B135" s="28" t="s">
        <v>295</v>
      </c>
      <c r="C135" s="28">
        <v>1032</v>
      </c>
      <c r="D135" s="28">
        <v>95</v>
      </c>
      <c r="E135" s="28" t="s">
        <v>296</v>
      </c>
      <c r="F135" s="28" t="s">
        <v>43</v>
      </c>
      <c r="G135" s="28" t="s">
        <v>124</v>
      </c>
    </row>
    <row r="136" spans="1:7">
      <c r="A136" s="28">
        <v>134</v>
      </c>
      <c r="B136" s="28" t="s">
        <v>297</v>
      </c>
      <c r="C136" s="28">
        <v>1035</v>
      </c>
      <c r="D136" s="28">
        <v>95</v>
      </c>
      <c r="E136" s="28" t="s">
        <v>298</v>
      </c>
      <c r="F136" s="28" t="s">
        <v>43</v>
      </c>
      <c r="G136" s="28" t="s">
        <v>124</v>
      </c>
    </row>
    <row r="137" spans="1:7">
      <c r="A137" s="28">
        <v>135</v>
      </c>
      <c r="B137" s="28" t="s">
        <v>299</v>
      </c>
      <c r="C137" s="28">
        <v>1038</v>
      </c>
      <c r="D137" s="28">
        <v>95</v>
      </c>
      <c r="E137" s="28" t="s">
        <v>300</v>
      </c>
      <c r="F137" s="28" t="s">
        <v>10</v>
      </c>
      <c r="G137" s="28" t="s">
        <v>124</v>
      </c>
    </row>
    <row r="138" spans="1:7">
      <c r="A138" s="28">
        <v>136</v>
      </c>
      <c r="B138" s="28" t="s">
        <v>301</v>
      </c>
      <c r="C138" s="28">
        <v>1041</v>
      </c>
      <c r="D138" s="28">
        <v>95</v>
      </c>
      <c r="E138" s="28" t="s">
        <v>302</v>
      </c>
      <c r="F138" s="28" t="s">
        <v>62</v>
      </c>
      <c r="G138" s="28" t="s">
        <v>124</v>
      </c>
    </row>
    <row r="139" spans="1:7">
      <c r="A139" s="28">
        <v>137</v>
      </c>
      <c r="B139" s="28" t="s">
        <v>303</v>
      </c>
      <c r="C139" s="28">
        <v>1054</v>
      </c>
      <c r="D139" s="28">
        <v>95</v>
      </c>
      <c r="E139" s="28" t="s">
        <v>304</v>
      </c>
      <c r="F139" s="28" t="s">
        <v>43</v>
      </c>
      <c r="G139" s="28" t="s">
        <v>124</v>
      </c>
    </row>
    <row r="140" spans="1:7">
      <c r="A140" s="28">
        <v>138</v>
      </c>
      <c r="B140" s="28" t="s">
        <v>305</v>
      </c>
      <c r="C140" s="28">
        <v>1071</v>
      </c>
      <c r="D140" s="28">
        <v>95</v>
      </c>
      <c r="E140" s="28" t="s">
        <v>306</v>
      </c>
      <c r="F140" s="28" t="s">
        <v>43</v>
      </c>
      <c r="G140" s="28" t="s">
        <v>124</v>
      </c>
    </row>
    <row r="141" spans="1:7">
      <c r="A141" s="28">
        <v>139</v>
      </c>
      <c r="B141" s="28" t="s">
        <v>307</v>
      </c>
      <c r="C141" s="28">
        <v>1096</v>
      </c>
      <c r="D141" s="28">
        <v>95</v>
      </c>
      <c r="E141" s="28" t="s">
        <v>308</v>
      </c>
      <c r="F141" s="28" t="s">
        <v>10</v>
      </c>
      <c r="G141" s="28" t="s">
        <v>124</v>
      </c>
    </row>
    <row r="142" spans="1:7">
      <c r="A142" s="28">
        <v>140</v>
      </c>
      <c r="B142" s="28" t="s">
        <v>309</v>
      </c>
      <c r="C142" s="28">
        <v>1104</v>
      </c>
      <c r="D142" s="28">
        <v>95</v>
      </c>
      <c r="E142" s="28" t="s">
        <v>310</v>
      </c>
      <c r="F142" s="28" t="s">
        <v>43</v>
      </c>
      <c r="G142" s="28" t="s">
        <v>124</v>
      </c>
    </row>
    <row r="143" spans="1:7">
      <c r="A143" s="28">
        <v>141</v>
      </c>
      <c r="B143" s="28" t="s">
        <v>311</v>
      </c>
      <c r="C143" s="28">
        <v>1135</v>
      </c>
      <c r="D143" s="28">
        <v>95</v>
      </c>
      <c r="E143" s="28" t="s">
        <v>312</v>
      </c>
      <c r="F143" s="28" t="s">
        <v>10</v>
      </c>
      <c r="G143" s="28" t="s">
        <v>124</v>
      </c>
    </row>
    <row r="144" spans="1:7">
      <c r="A144" s="28">
        <v>142</v>
      </c>
      <c r="B144" s="28" t="s">
        <v>313</v>
      </c>
      <c r="C144" s="28">
        <v>1145</v>
      </c>
      <c r="D144" s="28">
        <v>95</v>
      </c>
      <c r="E144" s="28" t="s">
        <v>314</v>
      </c>
      <c r="F144" s="28" t="s">
        <v>78</v>
      </c>
      <c r="G144" s="28" t="s">
        <v>124</v>
      </c>
    </row>
    <row r="145" spans="1:7">
      <c r="A145" s="28">
        <v>143</v>
      </c>
      <c r="B145" s="28" t="s">
        <v>315</v>
      </c>
      <c r="C145" s="28">
        <v>1146</v>
      </c>
      <c r="D145" s="28">
        <v>95</v>
      </c>
      <c r="E145" s="28" t="s">
        <v>316</v>
      </c>
      <c r="F145" s="28" t="s">
        <v>43</v>
      </c>
      <c r="G145" s="28" t="s">
        <v>124</v>
      </c>
    </row>
    <row r="146" spans="1:7">
      <c r="A146" s="28">
        <v>144</v>
      </c>
      <c r="B146" s="28" t="s">
        <v>317</v>
      </c>
      <c r="C146" s="28">
        <v>1151</v>
      </c>
      <c r="D146" s="28">
        <v>95</v>
      </c>
      <c r="E146" s="28" t="s">
        <v>318</v>
      </c>
      <c r="F146" s="28" t="s">
        <v>43</v>
      </c>
      <c r="G146" s="28" t="s">
        <v>124</v>
      </c>
    </row>
    <row r="147" spans="1:7">
      <c r="A147" s="28">
        <v>145</v>
      </c>
      <c r="B147" s="28" t="s">
        <v>319</v>
      </c>
      <c r="C147" s="28">
        <v>1164</v>
      </c>
      <c r="D147" s="28">
        <v>95</v>
      </c>
      <c r="E147" s="28" t="s">
        <v>320</v>
      </c>
      <c r="F147" s="28" t="s">
        <v>110</v>
      </c>
      <c r="G147" s="28" t="s">
        <v>124</v>
      </c>
    </row>
    <row r="148" spans="1:7">
      <c r="A148" s="28">
        <v>146</v>
      </c>
      <c r="B148" s="28" t="s">
        <v>321</v>
      </c>
      <c r="C148" s="28">
        <v>1167</v>
      </c>
      <c r="D148" s="28">
        <v>95</v>
      </c>
      <c r="E148" s="28" t="s">
        <v>322</v>
      </c>
      <c r="F148" s="28" t="s">
        <v>43</v>
      </c>
      <c r="G148" s="28" t="s">
        <v>124</v>
      </c>
    </row>
    <row r="149" spans="1:7">
      <c r="A149" s="28">
        <v>147</v>
      </c>
      <c r="B149" s="28" t="s">
        <v>323</v>
      </c>
      <c r="C149" s="28">
        <v>1180</v>
      </c>
      <c r="D149" s="28">
        <v>95</v>
      </c>
      <c r="E149" s="28" t="s">
        <v>324</v>
      </c>
      <c r="F149" s="28" t="s">
        <v>10</v>
      </c>
      <c r="G149" s="28" t="s">
        <v>124</v>
      </c>
    </row>
    <row r="150" spans="1:7">
      <c r="A150" s="28">
        <v>148</v>
      </c>
      <c r="B150" s="28" t="s">
        <v>325</v>
      </c>
      <c r="C150" s="28">
        <v>1190</v>
      </c>
      <c r="D150" s="28">
        <v>95</v>
      </c>
      <c r="E150" s="28" t="s">
        <v>326</v>
      </c>
      <c r="F150" s="28" t="s">
        <v>43</v>
      </c>
      <c r="G150" s="28" t="s">
        <v>124</v>
      </c>
    </row>
    <row r="151" spans="1:7">
      <c r="A151" s="28">
        <v>149</v>
      </c>
      <c r="B151" s="28" t="s">
        <v>327</v>
      </c>
      <c r="C151" s="28">
        <v>1197</v>
      </c>
      <c r="D151" s="28">
        <v>95</v>
      </c>
      <c r="E151" s="28" t="s">
        <v>328</v>
      </c>
      <c r="F151" s="28" t="s">
        <v>329</v>
      </c>
      <c r="G151" s="28" t="s">
        <v>124</v>
      </c>
    </row>
    <row r="152" spans="1:7">
      <c r="A152" s="28">
        <v>150</v>
      </c>
      <c r="B152" s="28" t="s">
        <v>330</v>
      </c>
      <c r="C152" s="28">
        <v>1209</v>
      </c>
      <c r="D152" s="28">
        <v>95</v>
      </c>
      <c r="E152" s="28" t="s">
        <v>331</v>
      </c>
      <c r="F152" s="28" t="s">
        <v>43</v>
      </c>
      <c r="G152" s="28" t="s">
        <v>124</v>
      </c>
    </row>
    <row r="153" spans="1:7">
      <c r="A153" s="28">
        <v>150</v>
      </c>
      <c r="B153" s="28" t="s">
        <v>332</v>
      </c>
      <c r="C153" s="28">
        <v>1209</v>
      </c>
      <c r="D153" s="28">
        <v>95</v>
      </c>
      <c r="E153" s="28" t="s">
        <v>333</v>
      </c>
      <c r="F153" s="28" t="s">
        <v>43</v>
      </c>
      <c r="G153" s="28" t="s">
        <v>124</v>
      </c>
    </row>
    <row r="154" spans="1:7">
      <c r="A154" s="28">
        <v>150</v>
      </c>
      <c r="B154" s="28" t="s">
        <v>334</v>
      </c>
      <c r="C154" s="28">
        <v>1209</v>
      </c>
      <c r="D154" s="28">
        <v>95</v>
      </c>
      <c r="E154" s="28" t="s">
        <v>335</v>
      </c>
      <c r="F154" s="28" t="s">
        <v>10</v>
      </c>
      <c r="G154" s="28" t="s">
        <v>124</v>
      </c>
    </row>
    <row r="155" spans="1:7">
      <c r="A155" s="28">
        <v>153</v>
      </c>
      <c r="B155" s="28" t="s">
        <v>336</v>
      </c>
      <c r="C155" s="28">
        <v>1232</v>
      </c>
      <c r="D155" s="28">
        <v>95</v>
      </c>
      <c r="E155" s="28" t="s">
        <v>337</v>
      </c>
      <c r="F155" s="28" t="s">
        <v>23</v>
      </c>
      <c r="G155" s="28" t="s">
        <v>124</v>
      </c>
    </row>
    <row r="156" spans="1:7">
      <c r="A156" s="28">
        <v>154</v>
      </c>
      <c r="B156" s="28" t="s">
        <v>338</v>
      </c>
      <c r="C156" s="28">
        <v>1264</v>
      </c>
      <c r="D156" s="28">
        <v>95</v>
      </c>
      <c r="E156" s="28" t="s">
        <v>339</v>
      </c>
      <c r="F156" s="28" t="s">
        <v>340</v>
      </c>
      <c r="G156" s="28" t="s">
        <v>124</v>
      </c>
    </row>
    <row r="157" spans="1:7">
      <c r="A157" s="28">
        <v>155</v>
      </c>
      <c r="B157" s="28" t="s">
        <v>341</v>
      </c>
      <c r="C157" s="28">
        <v>1284</v>
      </c>
      <c r="D157" s="28">
        <v>95</v>
      </c>
      <c r="E157" s="28" t="s">
        <v>342</v>
      </c>
      <c r="F157" s="28" t="s">
        <v>343</v>
      </c>
      <c r="G157" s="28" t="s">
        <v>124</v>
      </c>
    </row>
    <row r="158" spans="1:7">
      <c r="A158" s="28">
        <v>156</v>
      </c>
      <c r="B158" s="28" t="s">
        <v>344</v>
      </c>
      <c r="C158" s="28">
        <v>1298</v>
      </c>
      <c r="D158" s="28">
        <v>95</v>
      </c>
      <c r="E158" s="28" t="s">
        <v>345</v>
      </c>
      <c r="F158" s="28" t="s">
        <v>10</v>
      </c>
      <c r="G158" s="28" t="s">
        <v>124</v>
      </c>
    </row>
    <row r="159" spans="1:7">
      <c r="A159" s="28">
        <v>157</v>
      </c>
      <c r="B159" s="28" t="s">
        <v>346</v>
      </c>
      <c r="C159" s="28">
        <v>1302</v>
      </c>
      <c r="D159" s="28">
        <v>95</v>
      </c>
      <c r="E159" s="28" t="s">
        <v>347</v>
      </c>
      <c r="F159" s="28" t="s">
        <v>10</v>
      </c>
      <c r="G159" s="28" t="s">
        <v>124</v>
      </c>
    </row>
    <row r="160" spans="1:7">
      <c r="A160" s="28">
        <v>158</v>
      </c>
      <c r="B160" s="28" t="s">
        <v>348</v>
      </c>
      <c r="C160" s="28">
        <v>1321</v>
      </c>
      <c r="D160" s="28">
        <v>95</v>
      </c>
      <c r="E160" s="28" t="s">
        <v>349</v>
      </c>
      <c r="F160" s="28" t="s">
        <v>43</v>
      </c>
      <c r="G160" s="28" t="s">
        <v>124</v>
      </c>
    </row>
    <row r="161" spans="1:7">
      <c r="A161" s="28">
        <v>159</v>
      </c>
      <c r="B161" s="28" t="s">
        <v>350</v>
      </c>
      <c r="C161" s="28">
        <v>1335</v>
      </c>
      <c r="D161" s="28">
        <v>95</v>
      </c>
      <c r="E161" s="28" t="s">
        <v>351</v>
      </c>
      <c r="F161" s="28" t="s">
        <v>78</v>
      </c>
      <c r="G161" s="28" t="s">
        <v>124</v>
      </c>
    </row>
    <row r="162" spans="1:7">
      <c r="A162" s="28">
        <v>160</v>
      </c>
      <c r="B162" s="28" t="s">
        <v>352</v>
      </c>
      <c r="C162" s="28">
        <v>1345</v>
      </c>
      <c r="D162" s="28">
        <v>95</v>
      </c>
      <c r="E162" s="28" t="s">
        <v>353</v>
      </c>
      <c r="F162" s="28" t="s">
        <v>10</v>
      </c>
      <c r="G162" s="28" t="s">
        <v>124</v>
      </c>
    </row>
    <row r="163" spans="1:7">
      <c r="A163" s="28">
        <v>161</v>
      </c>
      <c r="B163" s="28" t="s">
        <v>354</v>
      </c>
      <c r="C163" s="28">
        <v>1354</v>
      </c>
      <c r="D163" s="28">
        <v>95</v>
      </c>
      <c r="E163" s="28" t="s">
        <v>355</v>
      </c>
      <c r="F163" s="28" t="s">
        <v>85</v>
      </c>
      <c r="G163" s="28" t="s">
        <v>124</v>
      </c>
    </row>
    <row r="164" spans="1:7">
      <c r="A164" s="28">
        <v>162</v>
      </c>
      <c r="B164" s="28" t="s">
        <v>356</v>
      </c>
      <c r="C164" s="28">
        <v>1373</v>
      </c>
      <c r="D164" s="28">
        <v>95</v>
      </c>
      <c r="E164" s="28" t="s">
        <v>357</v>
      </c>
      <c r="F164" s="28" t="s">
        <v>78</v>
      </c>
      <c r="G164" s="28" t="s">
        <v>124</v>
      </c>
    </row>
    <row r="165" spans="1:7">
      <c r="A165" s="28">
        <v>163</v>
      </c>
      <c r="B165" s="28" t="s">
        <v>358</v>
      </c>
      <c r="C165" s="28">
        <v>1385</v>
      </c>
      <c r="D165" s="28">
        <v>95</v>
      </c>
      <c r="E165" s="28" t="s">
        <v>359</v>
      </c>
      <c r="F165" s="28" t="s">
        <v>360</v>
      </c>
      <c r="G165" s="28" t="s">
        <v>124</v>
      </c>
    </row>
    <row r="166" spans="1:7">
      <c r="A166" s="28">
        <v>164</v>
      </c>
      <c r="B166" s="28" t="s">
        <v>361</v>
      </c>
      <c r="C166" s="28">
        <v>1391</v>
      </c>
      <c r="D166" s="28">
        <v>95</v>
      </c>
      <c r="E166" s="28" t="s">
        <v>362</v>
      </c>
      <c r="F166" s="28" t="s">
        <v>78</v>
      </c>
      <c r="G166" s="28" t="s">
        <v>124</v>
      </c>
    </row>
    <row r="167" spans="1:7">
      <c r="A167" s="28">
        <v>165</v>
      </c>
      <c r="B167" s="28" t="s">
        <v>363</v>
      </c>
      <c r="C167" s="28">
        <v>1402</v>
      </c>
      <c r="D167" s="28">
        <v>95</v>
      </c>
      <c r="E167" s="28" t="s">
        <v>364</v>
      </c>
      <c r="F167" s="28" t="s">
        <v>10</v>
      </c>
      <c r="G167" s="28" t="s">
        <v>124</v>
      </c>
    </row>
    <row r="168" spans="1:7">
      <c r="A168" s="28">
        <v>166</v>
      </c>
      <c r="B168" s="28" t="s">
        <v>365</v>
      </c>
      <c r="C168" s="28">
        <v>1423</v>
      </c>
      <c r="D168" s="28">
        <v>95</v>
      </c>
      <c r="E168" s="28" t="s">
        <v>366</v>
      </c>
      <c r="F168" s="28" t="s">
        <v>340</v>
      </c>
      <c r="G168" s="28" t="s">
        <v>124</v>
      </c>
    </row>
    <row r="169" spans="1:7">
      <c r="A169" s="28">
        <v>167</v>
      </c>
      <c r="B169" s="28" t="s">
        <v>367</v>
      </c>
      <c r="C169" s="28">
        <v>1430</v>
      </c>
      <c r="D169" s="28">
        <v>95</v>
      </c>
      <c r="E169" s="28" t="s">
        <v>368</v>
      </c>
      <c r="F169" s="28" t="s">
        <v>10</v>
      </c>
      <c r="G169" s="28" t="s">
        <v>124</v>
      </c>
    </row>
    <row r="170" spans="1:7">
      <c r="A170" s="28">
        <v>168</v>
      </c>
      <c r="B170" s="28" t="s">
        <v>369</v>
      </c>
      <c r="C170" s="28">
        <v>1445</v>
      </c>
      <c r="D170" s="28">
        <v>95</v>
      </c>
      <c r="E170" s="28" t="s">
        <v>370</v>
      </c>
      <c r="F170" s="28" t="s">
        <v>43</v>
      </c>
      <c r="G170" s="28" t="s">
        <v>124</v>
      </c>
    </row>
    <row r="171" spans="1:7">
      <c r="A171" s="28">
        <v>169</v>
      </c>
      <c r="B171" s="28" t="s">
        <v>371</v>
      </c>
      <c r="C171" s="28">
        <v>1455</v>
      </c>
      <c r="D171" s="28">
        <v>95</v>
      </c>
      <c r="E171" s="28" t="s">
        <v>372</v>
      </c>
      <c r="F171" s="28" t="s">
        <v>373</v>
      </c>
      <c r="G171" s="28" t="s">
        <v>124</v>
      </c>
    </row>
    <row r="172" spans="1:7">
      <c r="A172" s="28">
        <v>170</v>
      </c>
      <c r="B172" s="28" t="s">
        <v>374</v>
      </c>
      <c r="C172" s="28">
        <v>1464</v>
      </c>
      <c r="D172" s="28">
        <v>95</v>
      </c>
      <c r="E172" s="28" t="s">
        <v>375</v>
      </c>
      <c r="F172" s="28" t="s">
        <v>43</v>
      </c>
      <c r="G172" s="28" t="s">
        <v>124</v>
      </c>
    </row>
    <row r="173" spans="1:7">
      <c r="A173" s="28">
        <v>171</v>
      </c>
      <c r="B173" s="28" t="s">
        <v>376</v>
      </c>
      <c r="C173" s="28">
        <v>1493</v>
      </c>
      <c r="D173" s="28">
        <v>95</v>
      </c>
      <c r="E173" s="28" t="s">
        <v>377</v>
      </c>
      <c r="F173" s="28" t="s">
        <v>78</v>
      </c>
      <c r="G173" s="28" t="s">
        <v>124</v>
      </c>
    </row>
    <row r="174" spans="1:7">
      <c r="A174" s="28">
        <v>172</v>
      </c>
      <c r="B174" s="28" t="s">
        <v>378</v>
      </c>
      <c r="C174" s="28">
        <v>1495</v>
      </c>
      <c r="D174" s="28">
        <v>95</v>
      </c>
      <c r="E174" s="28" t="s">
        <v>379</v>
      </c>
      <c r="F174" s="28" t="s">
        <v>54</v>
      </c>
      <c r="G174" s="28" t="s">
        <v>124</v>
      </c>
    </row>
    <row r="175" spans="1:7">
      <c r="A175" s="28">
        <v>173</v>
      </c>
      <c r="B175" s="28" t="s">
        <v>380</v>
      </c>
      <c r="C175" s="28">
        <v>1535</v>
      </c>
      <c r="D175" s="28">
        <v>95</v>
      </c>
      <c r="E175" s="28" t="s">
        <v>381</v>
      </c>
      <c r="F175" s="28" t="s">
        <v>54</v>
      </c>
      <c r="G175" s="28" t="s">
        <v>124</v>
      </c>
    </row>
    <row r="176" spans="1:7">
      <c r="A176" s="28">
        <v>174</v>
      </c>
      <c r="B176" s="28" t="s">
        <v>382</v>
      </c>
      <c r="C176" s="28">
        <v>1551</v>
      </c>
      <c r="D176" s="28">
        <v>95</v>
      </c>
      <c r="E176" s="28" t="s">
        <v>383</v>
      </c>
      <c r="F176" s="28" t="s">
        <v>384</v>
      </c>
      <c r="G176" s="28" t="s">
        <v>124</v>
      </c>
    </row>
    <row r="177" spans="1:7">
      <c r="A177" s="28">
        <v>175</v>
      </c>
      <c r="B177" s="28" t="s">
        <v>385</v>
      </c>
      <c r="C177" s="28">
        <v>1564</v>
      </c>
      <c r="D177" s="28">
        <v>95</v>
      </c>
      <c r="E177" s="28" t="s">
        <v>386</v>
      </c>
      <c r="F177" s="28" t="s">
        <v>43</v>
      </c>
      <c r="G177" s="28" t="s">
        <v>124</v>
      </c>
    </row>
    <row r="178" spans="1:7">
      <c r="A178" s="28">
        <v>176</v>
      </c>
      <c r="B178" s="28" t="s">
        <v>387</v>
      </c>
      <c r="C178" s="28">
        <v>1568</v>
      </c>
      <c r="D178" s="28">
        <v>95</v>
      </c>
      <c r="E178" s="28" t="s">
        <v>388</v>
      </c>
      <c r="F178" s="28" t="s">
        <v>10</v>
      </c>
      <c r="G178" s="28" t="s">
        <v>124</v>
      </c>
    </row>
    <row r="179" spans="1:7">
      <c r="A179" s="28">
        <v>177</v>
      </c>
      <c r="B179" s="28" t="s">
        <v>389</v>
      </c>
      <c r="C179" s="28">
        <v>1665</v>
      </c>
      <c r="D179" s="28">
        <v>95</v>
      </c>
      <c r="E179" s="28" t="s">
        <v>390</v>
      </c>
      <c r="F179" s="28" t="s">
        <v>10</v>
      </c>
      <c r="G179" s="28" t="s">
        <v>124</v>
      </c>
    </row>
    <row r="180" spans="1:7">
      <c r="A180" s="28">
        <v>178</v>
      </c>
      <c r="B180" s="28" t="s">
        <v>391</v>
      </c>
      <c r="C180" s="28">
        <v>1684</v>
      </c>
      <c r="D180" s="28">
        <v>95</v>
      </c>
      <c r="E180" s="28" t="s">
        <v>392</v>
      </c>
      <c r="F180" s="28" t="s">
        <v>43</v>
      </c>
      <c r="G180" s="28" t="s">
        <v>124</v>
      </c>
    </row>
    <row r="181" spans="1:7">
      <c r="A181" s="28">
        <v>179</v>
      </c>
      <c r="B181" s="28" t="s">
        <v>393</v>
      </c>
      <c r="C181" s="28">
        <v>1722</v>
      </c>
      <c r="D181" s="28">
        <v>95</v>
      </c>
      <c r="E181" s="28" t="s">
        <v>394</v>
      </c>
      <c r="F181" s="28" t="s">
        <v>10</v>
      </c>
      <c r="G181" s="28" t="s">
        <v>124</v>
      </c>
    </row>
    <row r="182" spans="1:7">
      <c r="A182" s="28">
        <v>180</v>
      </c>
      <c r="B182" s="28" t="s">
        <v>395</v>
      </c>
      <c r="C182" s="28">
        <v>1723</v>
      </c>
      <c r="D182" s="28">
        <v>95</v>
      </c>
      <c r="E182" s="28" t="s">
        <v>396</v>
      </c>
      <c r="F182" s="28" t="s">
        <v>10</v>
      </c>
      <c r="G182" s="28" t="s">
        <v>124</v>
      </c>
    </row>
    <row r="183" spans="1:7">
      <c r="A183" s="28">
        <v>181</v>
      </c>
      <c r="B183" s="28" t="s">
        <v>397</v>
      </c>
      <c r="C183" s="28">
        <v>1724</v>
      </c>
      <c r="D183" s="28">
        <v>95</v>
      </c>
      <c r="E183" s="28" t="s">
        <v>398</v>
      </c>
      <c r="F183" s="28" t="s">
        <v>10</v>
      </c>
      <c r="G183" s="28" t="s">
        <v>124</v>
      </c>
    </row>
    <row r="184" spans="1:7">
      <c r="A184" s="28">
        <v>182</v>
      </c>
      <c r="B184" s="28" t="s">
        <v>399</v>
      </c>
      <c r="C184" s="28">
        <v>1739</v>
      </c>
      <c r="D184" s="28">
        <v>95</v>
      </c>
      <c r="E184" s="28" t="s">
        <v>400</v>
      </c>
      <c r="F184" s="28" t="s">
        <v>43</v>
      </c>
      <c r="G184" s="28" t="s">
        <v>124</v>
      </c>
    </row>
    <row r="185" spans="1:7">
      <c r="A185" s="28">
        <v>183</v>
      </c>
      <c r="B185" s="28" t="s">
        <v>401</v>
      </c>
      <c r="C185" s="28">
        <v>1825</v>
      </c>
      <c r="D185" s="28">
        <v>95</v>
      </c>
      <c r="E185" s="28" t="s">
        <v>402</v>
      </c>
      <c r="F185" s="28" t="s">
        <v>59</v>
      </c>
      <c r="G185" s="28" t="s">
        <v>124</v>
      </c>
    </row>
    <row r="186" spans="1:7">
      <c r="A186" s="28">
        <v>184</v>
      </c>
      <c r="B186" s="28" t="s">
        <v>403</v>
      </c>
      <c r="C186" s="28">
        <v>1857</v>
      </c>
      <c r="D186" s="28">
        <v>95</v>
      </c>
      <c r="E186" s="28" t="s">
        <v>404</v>
      </c>
      <c r="F186" s="28" t="s">
        <v>62</v>
      </c>
      <c r="G186" s="28" t="s">
        <v>124</v>
      </c>
    </row>
    <row r="187" spans="1:7">
      <c r="A187" s="28">
        <v>185</v>
      </c>
      <c r="B187" s="28" t="s">
        <v>405</v>
      </c>
      <c r="C187" s="28">
        <v>1878</v>
      </c>
      <c r="D187" s="28">
        <v>95</v>
      </c>
      <c r="E187" s="28" t="s">
        <v>406</v>
      </c>
      <c r="F187" s="28" t="s">
        <v>173</v>
      </c>
      <c r="G187" s="28" t="s">
        <v>124</v>
      </c>
    </row>
    <row r="188" spans="1:7">
      <c r="A188" s="28">
        <v>186</v>
      </c>
      <c r="B188" s="28" t="s">
        <v>407</v>
      </c>
      <c r="C188" s="28">
        <v>1913</v>
      </c>
      <c r="D188" s="28">
        <v>95</v>
      </c>
      <c r="E188" s="28" t="s">
        <v>408</v>
      </c>
      <c r="F188" s="28" t="s">
        <v>340</v>
      </c>
      <c r="G188" s="28" t="s">
        <v>124</v>
      </c>
    </row>
    <row r="189" spans="1:7">
      <c r="A189" s="28">
        <v>187</v>
      </c>
      <c r="B189" s="28" t="s">
        <v>409</v>
      </c>
      <c r="C189" s="28">
        <v>1946</v>
      </c>
      <c r="D189" s="28">
        <v>95</v>
      </c>
      <c r="E189" s="28" t="s">
        <v>410</v>
      </c>
      <c r="F189" s="28" t="s">
        <v>43</v>
      </c>
      <c r="G189" s="28" t="s">
        <v>124</v>
      </c>
    </row>
    <row r="190" spans="1:7">
      <c r="A190" s="28">
        <v>188</v>
      </c>
      <c r="B190" s="28" t="s">
        <v>411</v>
      </c>
      <c r="C190" s="28">
        <v>2015</v>
      </c>
      <c r="D190" s="28">
        <v>95</v>
      </c>
      <c r="E190" s="28" t="s">
        <v>412</v>
      </c>
      <c r="F190" s="28" t="s">
        <v>110</v>
      </c>
      <c r="G190" s="28" t="s">
        <v>124</v>
      </c>
    </row>
    <row r="191" spans="1:7">
      <c r="A191" s="28">
        <v>189</v>
      </c>
      <c r="B191" s="28" t="s">
        <v>413</v>
      </c>
      <c r="C191" s="28">
        <v>2056</v>
      </c>
      <c r="D191" s="28">
        <v>95</v>
      </c>
      <c r="E191" s="28" t="s">
        <v>414</v>
      </c>
      <c r="F191" s="28" t="s">
        <v>85</v>
      </c>
      <c r="G191" s="28" t="s">
        <v>124</v>
      </c>
    </row>
    <row r="192" spans="1:7">
      <c r="A192" s="28">
        <v>190</v>
      </c>
      <c r="B192" s="28" t="s">
        <v>415</v>
      </c>
      <c r="C192" s="28">
        <v>2077</v>
      </c>
      <c r="D192" s="28">
        <v>95</v>
      </c>
      <c r="E192" s="28" t="s">
        <v>416</v>
      </c>
      <c r="F192" s="28" t="s">
        <v>43</v>
      </c>
      <c r="G192" s="28" t="s">
        <v>124</v>
      </c>
    </row>
    <row r="193" spans="1:7">
      <c r="A193" s="28">
        <v>191</v>
      </c>
      <c r="B193" s="28" t="s">
        <v>417</v>
      </c>
      <c r="C193" s="28">
        <v>2165</v>
      </c>
      <c r="D193" s="28">
        <v>95</v>
      </c>
      <c r="E193" s="28" t="s">
        <v>418</v>
      </c>
      <c r="F193" s="28" t="s">
        <v>10</v>
      </c>
      <c r="G193" s="28" t="s">
        <v>124</v>
      </c>
    </row>
    <row r="194" spans="1:7">
      <c r="A194" s="28">
        <v>192</v>
      </c>
      <c r="B194" s="28" t="s">
        <v>419</v>
      </c>
      <c r="C194" s="28">
        <v>2180</v>
      </c>
      <c r="D194" s="28">
        <v>95</v>
      </c>
      <c r="E194" s="28" t="s">
        <v>420</v>
      </c>
      <c r="F194" s="28" t="s">
        <v>10</v>
      </c>
      <c r="G194" s="28" t="s">
        <v>124</v>
      </c>
    </row>
    <row r="195" spans="1:7">
      <c r="A195" s="28">
        <v>193</v>
      </c>
      <c r="B195" s="28" t="s">
        <v>421</v>
      </c>
      <c r="C195" s="28">
        <v>2190</v>
      </c>
      <c r="D195" s="28">
        <v>95</v>
      </c>
      <c r="E195" s="28" t="s">
        <v>422</v>
      </c>
      <c r="F195" s="28" t="s">
        <v>10</v>
      </c>
      <c r="G195" s="28" t="s">
        <v>124</v>
      </c>
    </row>
    <row r="196" spans="1:7">
      <c r="A196" s="28">
        <v>194</v>
      </c>
      <c r="B196" s="28" t="s">
        <v>423</v>
      </c>
      <c r="C196" s="28">
        <v>2338</v>
      </c>
      <c r="D196" s="28">
        <v>95</v>
      </c>
      <c r="E196" s="28" t="s">
        <v>424</v>
      </c>
      <c r="F196" s="28" t="s">
        <v>224</v>
      </c>
      <c r="G196" s="28" t="s">
        <v>124</v>
      </c>
    </row>
    <row r="197" spans="1:7">
      <c r="A197" s="28">
        <v>195</v>
      </c>
      <c r="B197" s="28" t="s">
        <v>425</v>
      </c>
      <c r="C197" s="28">
        <v>2773</v>
      </c>
      <c r="D197" s="28">
        <v>95</v>
      </c>
      <c r="E197" s="28" t="s">
        <v>426</v>
      </c>
      <c r="F197" s="28" t="s">
        <v>329</v>
      </c>
      <c r="G197" s="28" t="s">
        <v>124</v>
      </c>
    </row>
    <row r="198" spans="1:7">
      <c r="A198" s="28">
        <v>196</v>
      </c>
      <c r="B198" s="28" t="s">
        <v>427</v>
      </c>
      <c r="C198" s="28">
        <v>3235</v>
      </c>
      <c r="D198" s="28">
        <v>95</v>
      </c>
      <c r="E198" s="28" t="s">
        <v>428</v>
      </c>
      <c r="F198" s="28" t="s">
        <v>43</v>
      </c>
      <c r="G198" s="28" t="s">
        <v>124</v>
      </c>
    </row>
    <row r="199" spans="1:7">
      <c r="A199" s="28">
        <v>197</v>
      </c>
      <c r="B199" s="28" t="s">
        <v>429</v>
      </c>
      <c r="C199" s="28">
        <v>3322</v>
      </c>
      <c r="D199" s="28">
        <v>95</v>
      </c>
      <c r="E199" s="28" t="s">
        <v>430</v>
      </c>
      <c r="F199" s="28" t="s">
        <v>10</v>
      </c>
      <c r="G199" s="28" t="s">
        <v>124</v>
      </c>
    </row>
    <row r="200" spans="1:7">
      <c r="A200" s="28">
        <v>198</v>
      </c>
      <c r="B200" s="28" t="s">
        <v>431</v>
      </c>
      <c r="C200" s="28">
        <v>3398</v>
      </c>
      <c r="D200" s="28">
        <v>95</v>
      </c>
      <c r="E200" s="28" t="s">
        <v>432</v>
      </c>
      <c r="F200" s="28" t="s">
        <v>43</v>
      </c>
      <c r="G200" s="28" t="s">
        <v>124</v>
      </c>
    </row>
    <row r="201" spans="1:7">
      <c r="A201" s="28">
        <v>199</v>
      </c>
      <c r="B201" s="28" t="s">
        <v>433</v>
      </c>
      <c r="C201" s="28">
        <v>3511</v>
      </c>
      <c r="D201" s="28">
        <v>95</v>
      </c>
      <c r="E201" s="28" t="s">
        <v>434</v>
      </c>
      <c r="F201" s="28" t="s">
        <v>43</v>
      </c>
      <c r="G201" s="28" t="s">
        <v>124</v>
      </c>
    </row>
    <row r="202" spans="1:7">
      <c r="A202" s="28">
        <v>200</v>
      </c>
      <c r="B202" s="28" t="s">
        <v>435</v>
      </c>
      <c r="C202" s="28">
        <v>3576</v>
      </c>
      <c r="D202" s="28">
        <v>95</v>
      </c>
      <c r="E202" s="28" t="s">
        <v>436</v>
      </c>
      <c r="F202" s="28" t="s">
        <v>10</v>
      </c>
      <c r="G202" s="28" t="s">
        <v>124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workbookViewId="0">
      <selection activeCell="K7" sqref="K7"/>
    </sheetView>
  </sheetViews>
  <sheetFormatPr defaultColWidth="9" defaultRowHeight="15" outlineLevelCol="7"/>
  <cols>
    <col min="1" max="1" width="6.63636363636364" style="17" customWidth="1"/>
    <col min="2" max="2" width="15.8545454545455" style="17" customWidth="1"/>
    <col min="3" max="3" width="17.0909090909091" style="17" customWidth="1"/>
    <col min="4" max="4" width="11" style="17" customWidth="1"/>
    <col min="5" max="5" width="16.7181818181818" style="17" customWidth="1"/>
    <col min="6" max="6" width="28.7272727272727" style="17" customWidth="1"/>
    <col min="7" max="7" width="10.0909090909091" style="17" customWidth="1"/>
    <col min="8" max="8" width="9" style="6"/>
  </cols>
  <sheetData>
    <row r="1" ht="42" customHeight="1" spans="1:7">
      <c r="A1" s="18" t="s">
        <v>437</v>
      </c>
      <c r="B1" s="19"/>
      <c r="C1" s="19"/>
      <c r="D1" s="19"/>
      <c r="E1" s="19"/>
      <c r="F1" s="19"/>
      <c r="G1" s="19"/>
    </row>
    <row r="2" spans="1:7">
      <c r="A2" s="20" t="s">
        <v>1</v>
      </c>
      <c r="B2" s="20" t="s">
        <v>2</v>
      </c>
      <c r="C2" s="20" t="s">
        <v>3</v>
      </c>
      <c r="D2" s="20" t="s">
        <v>4</v>
      </c>
      <c r="E2" s="20" t="s">
        <v>438</v>
      </c>
      <c r="F2" s="20" t="s">
        <v>6</v>
      </c>
      <c r="G2" s="20" t="s">
        <v>7</v>
      </c>
    </row>
    <row r="3" spans="1:7">
      <c r="A3" s="21">
        <v>1</v>
      </c>
      <c r="B3" s="21" t="s">
        <v>439</v>
      </c>
      <c r="C3" s="21">
        <v>366</v>
      </c>
      <c r="D3" s="21">
        <v>100</v>
      </c>
      <c r="E3" s="21" t="s">
        <v>440</v>
      </c>
      <c r="F3" s="21" t="s">
        <v>441</v>
      </c>
      <c r="G3" s="21" t="s">
        <v>11</v>
      </c>
    </row>
    <row r="4" spans="1:7">
      <c r="A4" s="21">
        <v>2</v>
      </c>
      <c r="B4" s="21" t="s">
        <v>442</v>
      </c>
      <c r="C4" s="21">
        <v>1069</v>
      </c>
      <c r="D4" s="21">
        <v>100</v>
      </c>
      <c r="E4" s="21" t="s">
        <v>443</v>
      </c>
      <c r="F4" s="21" t="s">
        <v>444</v>
      </c>
      <c r="G4" s="21" t="s">
        <v>11</v>
      </c>
    </row>
    <row r="5" spans="1:7">
      <c r="A5" s="21">
        <v>3</v>
      </c>
      <c r="B5" s="21" t="s">
        <v>445</v>
      </c>
      <c r="C5" s="21">
        <v>1092</v>
      </c>
      <c r="D5" s="21">
        <v>100</v>
      </c>
      <c r="E5" s="21" t="s">
        <v>446</v>
      </c>
      <c r="F5" s="21" t="s">
        <v>447</v>
      </c>
      <c r="G5" s="21" t="s">
        <v>11</v>
      </c>
    </row>
    <row r="6" spans="1:7">
      <c r="A6" s="21">
        <v>4</v>
      </c>
      <c r="B6" s="21" t="s">
        <v>448</v>
      </c>
      <c r="C6" s="21">
        <v>1225</v>
      </c>
      <c r="D6" s="21">
        <v>100</v>
      </c>
      <c r="E6" s="21" t="s">
        <v>449</v>
      </c>
      <c r="F6" s="21" t="s">
        <v>444</v>
      </c>
      <c r="G6" s="21" t="s">
        <v>11</v>
      </c>
    </row>
    <row r="7" spans="1:7">
      <c r="A7" s="21">
        <v>5</v>
      </c>
      <c r="B7" s="21" t="s">
        <v>450</v>
      </c>
      <c r="C7" s="21">
        <v>1429</v>
      </c>
      <c r="D7" s="21">
        <v>100</v>
      </c>
      <c r="E7" s="21" t="s">
        <v>451</v>
      </c>
      <c r="F7" s="21" t="s">
        <v>452</v>
      </c>
      <c r="G7" s="21" t="s">
        <v>11</v>
      </c>
    </row>
    <row r="8" spans="1:7">
      <c r="A8" s="21">
        <v>6</v>
      </c>
      <c r="B8" s="21" t="s">
        <v>453</v>
      </c>
      <c r="C8" s="21">
        <v>1644</v>
      </c>
      <c r="D8" s="21">
        <v>100</v>
      </c>
      <c r="E8" s="21" t="s">
        <v>454</v>
      </c>
      <c r="F8" s="21" t="s">
        <v>444</v>
      </c>
      <c r="G8" s="21" t="s">
        <v>40</v>
      </c>
    </row>
    <row r="9" spans="1:7">
      <c r="A9" s="21">
        <v>7</v>
      </c>
      <c r="B9" s="21" t="s">
        <v>455</v>
      </c>
      <c r="C9" s="21">
        <v>1749</v>
      </c>
      <c r="D9" s="21">
        <v>100</v>
      </c>
      <c r="E9" s="21" t="s">
        <v>456</v>
      </c>
      <c r="F9" s="21" t="s">
        <v>444</v>
      </c>
      <c r="G9" s="21" t="s">
        <v>40</v>
      </c>
    </row>
    <row r="10" spans="1:7">
      <c r="A10" s="21">
        <v>8</v>
      </c>
      <c r="B10" s="21" t="s">
        <v>457</v>
      </c>
      <c r="C10" s="21">
        <v>1841</v>
      </c>
      <c r="D10" s="21">
        <v>100</v>
      </c>
      <c r="E10" s="21" t="s">
        <v>458</v>
      </c>
      <c r="F10" s="21" t="s">
        <v>444</v>
      </c>
      <c r="G10" s="21" t="s">
        <v>40</v>
      </c>
    </row>
    <row r="11" spans="1:7">
      <c r="A11" s="21">
        <v>9</v>
      </c>
      <c r="B11" s="21" t="s">
        <v>459</v>
      </c>
      <c r="C11" s="21">
        <v>1933</v>
      </c>
      <c r="D11" s="21">
        <v>100</v>
      </c>
      <c r="E11" s="21" t="s">
        <v>460</v>
      </c>
      <c r="F11" s="21" t="s">
        <v>444</v>
      </c>
      <c r="G11" s="21" t="s">
        <v>40</v>
      </c>
    </row>
    <row r="12" spans="1:7">
      <c r="A12" s="21">
        <v>10</v>
      </c>
      <c r="B12" s="21" t="s">
        <v>461</v>
      </c>
      <c r="C12" s="21">
        <v>2090</v>
      </c>
      <c r="D12" s="21">
        <v>100</v>
      </c>
      <c r="E12" s="21" t="s">
        <v>462</v>
      </c>
      <c r="F12" s="21" t="s">
        <v>447</v>
      </c>
      <c r="G12" s="21" t="s">
        <v>40</v>
      </c>
    </row>
    <row r="13" spans="1:7">
      <c r="A13" s="21">
        <v>11</v>
      </c>
      <c r="B13" s="21" t="s">
        <v>463</v>
      </c>
      <c r="C13" s="21">
        <v>2213</v>
      </c>
      <c r="D13" s="21">
        <v>100</v>
      </c>
      <c r="E13" s="21" t="s">
        <v>464</v>
      </c>
      <c r="F13" s="21" t="s">
        <v>444</v>
      </c>
      <c r="G13" s="21" t="s">
        <v>40</v>
      </c>
    </row>
    <row r="14" spans="1:7">
      <c r="A14" s="21">
        <v>12</v>
      </c>
      <c r="B14" s="21" t="s">
        <v>465</v>
      </c>
      <c r="C14" s="21">
        <v>2328</v>
      </c>
      <c r="D14" s="21">
        <v>100</v>
      </c>
      <c r="E14" s="21" t="s">
        <v>466</v>
      </c>
      <c r="F14" s="21" t="s">
        <v>444</v>
      </c>
      <c r="G14" s="21" t="s">
        <v>40</v>
      </c>
    </row>
    <row r="15" spans="1:7">
      <c r="A15" s="21">
        <v>13</v>
      </c>
      <c r="B15" s="21" t="s">
        <v>467</v>
      </c>
      <c r="C15" s="21">
        <v>2602</v>
      </c>
      <c r="D15" s="21">
        <v>100</v>
      </c>
      <c r="E15" s="21" t="s">
        <v>468</v>
      </c>
      <c r="F15" s="21" t="s">
        <v>444</v>
      </c>
      <c r="G15" s="21" t="s">
        <v>40</v>
      </c>
    </row>
    <row r="16" spans="1:7">
      <c r="A16" s="21">
        <v>14</v>
      </c>
      <c r="B16" s="21" t="s">
        <v>469</v>
      </c>
      <c r="C16" s="21">
        <v>3093</v>
      </c>
      <c r="D16" s="21">
        <v>100</v>
      </c>
      <c r="E16" s="21" t="s">
        <v>470</v>
      </c>
      <c r="F16" s="21" t="s">
        <v>444</v>
      </c>
      <c r="G16" s="21" t="s">
        <v>40</v>
      </c>
    </row>
    <row r="17" spans="1:7">
      <c r="A17" s="21">
        <v>15</v>
      </c>
      <c r="B17" s="21" t="s">
        <v>471</v>
      </c>
      <c r="C17" s="21">
        <v>3600</v>
      </c>
      <c r="D17" s="21">
        <v>100</v>
      </c>
      <c r="E17" s="21" t="s">
        <v>472</v>
      </c>
      <c r="F17" s="21" t="s">
        <v>444</v>
      </c>
      <c r="G17" s="21" t="s">
        <v>40</v>
      </c>
    </row>
    <row r="18" spans="1:7">
      <c r="A18" s="21">
        <v>16</v>
      </c>
      <c r="B18" s="21" t="s">
        <v>473</v>
      </c>
      <c r="C18" s="21">
        <v>262</v>
      </c>
      <c r="D18" s="21">
        <v>95</v>
      </c>
      <c r="E18" s="21" t="s">
        <v>474</v>
      </c>
      <c r="F18" s="21" t="s">
        <v>452</v>
      </c>
      <c r="G18" s="21" t="s">
        <v>40</v>
      </c>
    </row>
    <row r="19" spans="1:7">
      <c r="A19" s="21">
        <v>17</v>
      </c>
      <c r="B19" s="21" t="s">
        <v>475</v>
      </c>
      <c r="C19" s="21">
        <v>451</v>
      </c>
      <c r="D19" s="21">
        <v>95</v>
      </c>
      <c r="E19" s="21" t="s">
        <v>476</v>
      </c>
      <c r="F19" s="21" t="s">
        <v>477</v>
      </c>
      <c r="G19" s="21" t="s">
        <v>40</v>
      </c>
    </row>
    <row r="20" spans="1:7">
      <c r="A20" s="21">
        <v>18</v>
      </c>
      <c r="B20" s="21" t="s">
        <v>478</v>
      </c>
      <c r="C20" s="21">
        <v>529</v>
      </c>
      <c r="D20" s="21">
        <v>95</v>
      </c>
      <c r="E20" s="21" t="s">
        <v>479</v>
      </c>
      <c r="F20" s="21" t="s">
        <v>477</v>
      </c>
      <c r="G20" s="21" t="s">
        <v>40</v>
      </c>
    </row>
    <row r="21" spans="1:7">
      <c r="A21" s="21">
        <v>19</v>
      </c>
      <c r="B21" s="21" t="s">
        <v>480</v>
      </c>
      <c r="C21" s="21">
        <v>545</v>
      </c>
      <c r="D21" s="21">
        <v>95</v>
      </c>
      <c r="E21" s="21" t="s">
        <v>481</v>
      </c>
      <c r="F21" s="21" t="s">
        <v>482</v>
      </c>
      <c r="G21" s="21" t="s">
        <v>40</v>
      </c>
    </row>
    <row r="22" spans="1:7">
      <c r="A22" s="21">
        <v>20</v>
      </c>
      <c r="B22" s="21" t="s">
        <v>483</v>
      </c>
      <c r="C22" s="21">
        <v>667</v>
      </c>
      <c r="D22" s="21">
        <v>95</v>
      </c>
      <c r="E22" s="21" t="s">
        <v>484</v>
      </c>
      <c r="F22" s="21" t="s">
        <v>482</v>
      </c>
      <c r="G22" s="21" t="s">
        <v>40</v>
      </c>
    </row>
    <row r="23" spans="1:7">
      <c r="A23" s="21">
        <v>21</v>
      </c>
      <c r="B23" s="21" t="s">
        <v>485</v>
      </c>
      <c r="C23" s="21">
        <v>672</v>
      </c>
      <c r="D23" s="21">
        <v>95</v>
      </c>
      <c r="E23" s="21" t="s">
        <v>486</v>
      </c>
      <c r="F23" s="21" t="s">
        <v>477</v>
      </c>
      <c r="G23" s="21" t="s">
        <v>40</v>
      </c>
    </row>
    <row r="24" s="6" customFormat="1" spans="1:7">
      <c r="A24" s="21">
        <v>21</v>
      </c>
      <c r="B24" s="21" t="s">
        <v>487</v>
      </c>
      <c r="C24" s="21">
        <v>672</v>
      </c>
      <c r="D24" s="21">
        <v>95</v>
      </c>
      <c r="E24" s="21" t="s">
        <v>488</v>
      </c>
      <c r="F24" s="21" t="s">
        <v>489</v>
      </c>
      <c r="G24" s="21" t="s">
        <v>40</v>
      </c>
    </row>
    <row r="25" spans="1:7">
      <c r="A25" s="21">
        <v>23</v>
      </c>
      <c r="B25" s="21" t="s">
        <v>490</v>
      </c>
      <c r="C25" s="21">
        <v>710</v>
      </c>
      <c r="D25" s="21">
        <v>95</v>
      </c>
      <c r="E25" s="21" t="s">
        <v>491</v>
      </c>
      <c r="F25" s="21" t="s">
        <v>441</v>
      </c>
      <c r="G25" s="21" t="s">
        <v>124</v>
      </c>
    </row>
    <row r="26" spans="1:7">
      <c r="A26" s="21">
        <v>24</v>
      </c>
      <c r="B26" s="21" t="s">
        <v>492</v>
      </c>
      <c r="C26" s="21">
        <v>982</v>
      </c>
      <c r="D26" s="21">
        <v>95</v>
      </c>
      <c r="E26" s="21" t="s">
        <v>493</v>
      </c>
      <c r="F26" s="21" t="s">
        <v>494</v>
      </c>
      <c r="G26" s="21" t="s">
        <v>124</v>
      </c>
    </row>
    <row r="27" spans="1:7">
      <c r="A27" s="21">
        <v>25</v>
      </c>
      <c r="B27" s="21" t="s">
        <v>495</v>
      </c>
      <c r="C27" s="21">
        <v>1268</v>
      </c>
      <c r="D27" s="21">
        <v>95</v>
      </c>
      <c r="E27" s="21" t="s">
        <v>496</v>
      </c>
      <c r="F27" s="21" t="s">
        <v>444</v>
      </c>
      <c r="G27" s="21" t="s">
        <v>124</v>
      </c>
    </row>
    <row r="28" s="16" customFormat="1" spans="1:8">
      <c r="A28" s="21">
        <v>26</v>
      </c>
      <c r="B28" s="21" t="s">
        <v>497</v>
      </c>
      <c r="C28" s="21">
        <v>1411</v>
      </c>
      <c r="D28" s="21">
        <v>95</v>
      </c>
      <c r="E28" s="21" t="s">
        <v>498</v>
      </c>
      <c r="F28" s="21" t="s">
        <v>447</v>
      </c>
      <c r="G28" s="21" t="s">
        <v>124</v>
      </c>
      <c r="H28" s="22"/>
    </row>
    <row r="29" s="16" customFormat="1" spans="1:8">
      <c r="A29" s="21">
        <v>27</v>
      </c>
      <c r="B29" s="21" t="s">
        <v>499</v>
      </c>
      <c r="C29" s="21">
        <v>1472</v>
      </c>
      <c r="D29" s="21">
        <v>95</v>
      </c>
      <c r="E29" s="21" t="s">
        <v>500</v>
      </c>
      <c r="F29" s="21" t="s">
        <v>447</v>
      </c>
      <c r="G29" s="21" t="s">
        <v>124</v>
      </c>
      <c r="H29" s="22"/>
    </row>
    <row r="30" s="16" customFormat="1" spans="1:8">
      <c r="A30" s="21">
        <v>28</v>
      </c>
      <c r="B30" s="21" t="s">
        <v>501</v>
      </c>
      <c r="C30" s="21">
        <v>1731</v>
      </c>
      <c r="D30" s="21">
        <v>95</v>
      </c>
      <c r="E30" s="21" t="s">
        <v>502</v>
      </c>
      <c r="F30" s="21" t="s">
        <v>441</v>
      </c>
      <c r="G30" s="21" t="s">
        <v>124</v>
      </c>
      <c r="H30" s="22"/>
    </row>
    <row r="31" s="16" customFormat="1" spans="1:8">
      <c r="A31" s="21">
        <v>29</v>
      </c>
      <c r="B31" s="21" t="s">
        <v>503</v>
      </c>
      <c r="C31" s="21">
        <v>1889</v>
      </c>
      <c r="D31" s="21">
        <v>95</v>
      </c>
      <c r="E31" s="21" t="s">
        <v>504</v>
      </c>
      <c r="F31" s="21" t="s">
        <v>447</v>
      </c>
      <c r="G31" s="21" t="s">
        <v>124</v>
      </c>
      <c r="H31" s="22"/>
    </row>
    <row r="32" s="16" customFormat="1" spans="1:8">
      <c r="A32" s="21">
        <v>30</v>
      </c>
      <c r="B32" s="21" t="s">
        <v>505</v>
      </c>
      <c r="C32" s="21">
        <v>2171</v>
      </c>
      <c r="D32" s="21">
        <v>95</v>
      </c>
      <c r="E32" s="21" t="s">
        <v>506</v>
      </c>
      <c r="F32" s="21" t="s">
        <v>494</v>
      </c>
      <c r="G32" s="21" t="s">
        <v>124</v>
      </c>
      <c r="H32" s="22"/>
    </row>
    <row r="33" s="16" customFormat="1" spans="1:8">
      <c r="A33" s="21">
        <v>31</v>
      </c>
      <c r="B33" s="21" t="s">
        <v>507</v>
      </c>
      <c r="C33" s="21">
        <v>2194</v>
      </c>
      <c r="D33" s="21">
        <v>95</v>
      </c>
      <c r="E33" s="21" t="s">
        <v>508</v>
      </c>
      <c r="F33" s="21" t="s">
        <v>447</v>
      </c>
      <c r="G33" s="21" t="s">
        <v>124</v>
      </c>
      <c r="H33" s="22"/>
    </row>
    <row r="34" spans="1:7">
      <c r="A34" s="21">
        <v>32</v>
      </c>
      <c r="B34" s="21" t="s">
        <v>509</v>
      </c>
      <c r="C34" s="21">
        <v>3002</v>
      </c>
      <c r="D34" s="21">
        <v>95</v>
      </c>
      <c r="E34" s="21" t="s">
        <v>510</v>
      </c>
      <c r="F34" s="21" t="s">
        <v>511</v>
      </c>
      <c r="G34" s="21" t="s">
        <v>124</v>
      </c>
    </row>
    <row r="35" spans="1:7">
      <c r="A35" s="21">
        <v>33</v>
      </c>
      <c r="B35" s="21" t="s">
        <v>512</v>
      </c>
      <c r="C35" s="21">
        <v>249</v>
      </c>
      <c r="D35" s="21">
        <v>90</v>
      </c>
      <c r="E35" s="21" t="s">
        <v>513</v>
      </c>
      <c r="F35" s="21" t="s">
        <v>482</v>
      </c>
      <c r="G35" s="21" t="s">
        <v>124</v>
      </c>
    </row>
    <row r="36" spans="1:7">
      <c r="A36" s="21">
        <v>34</v>
      </c>
      <c r="B36" s="21" t="s">
        <v>514</v>
      </c>
      <c r="C36" s="21">
        <v>250</v>
      </c>
      <c r="D36" s="21">
        <v>90</v>
      </c>
      <c r="E36" s="21" t="s">
        <v>515</v>
      </c>
      <c r="F36" s="21" t="s">
        <v>516</v>
      </c>
      <c r="G36" s="21" t="s">
        <v>124</v>
      </c>
    </row>
    <row r="37" spans="1:7">
      <c r="A37" s="21">
        <v>35</v>
      </c>
      <c r="B37" s="21" t="s">
        <v>517</v>
      </c>
      <c r="C37" s="21">
        <v>264</v>
      </c>
      <c r="D37" s="21">
        <v>90</v>
      </c>
      <c r="E37" s="21" t="s">
        <v>518</v>
      </c>
      <c r="F37" s="21" t="s">
        <v>441</v>
      </c>
      <c r="G37" s="21" t="s">
        <v>124</v>
      </c>
    </row>
    <row r="38" spans="1:7">
      <c r="A38" s="21">
        <v>36</v>
      </c>
      <c r="B38" s="21" t="s">
        <v>519</v>
      </c>
      <c r="C38" s="21">
        <v>274</v>
      </c>
      <c r="D38" s="21">
        <v>90</v>
      </c>
      <c r="E38" s="21" t="s">
        <v>520</v>
      </c>
      <c r="F38" s="21" t="s">
        <v>521</v>
      </c>
      <c r="G38" s="21" t="s">
        <v>124</v>
      </c>
    </row>
    <row r="39" spans="1:7">
      <c r="A39" s="21">
        <v>37</v>
      </c>
      <c r="B39" s="21" t="s">
        <v>522</v>
      </c>
      <c r="C39" s="21">
        <v>310</v>
      </c>
      <c r="D39" s="21">
        <v>90</v>
      </c>
      <c r="E39" s="21" t="s">
        <v>523</v>
      </c>
      <c r="F39" s="21" t="s">
        <v>444</v>
      </c>
      <c r="G39" s="21" t="s">
        <v>124</v>
      </c>
    </row>
    <row r="40" spans="1:7">
      <c r="A40" s="21">
        <v>38</v>
      </c>
      <c r="B40" s="21" t="s">
        <v>524</v>
      </c>
      <c r="C40" s="21">
        <v>318</v>
      </c>
      <c r="D40" s="21">
        <v>90</v>
      </c>
      <c r="E40" s="21" t="s">
        <v>525</v>
      </c>
      <c r="F40" s="21" t="s">
        <v>452</v>
      </c>
      <c r="G40" s="21" t="s">
        <v>124</v>
      </c>
    </row>
    <row r="41" spans="1:7">
      <c r="A41" s="21">
        <v>39</v>
      </c>
      <c r="B41" s="23" t="s">
        <v>526</v>
      </c>
      <c r="C41" s="23">
        <v>324</v>
      </c>
      <c r="D41" s="23">
        <v>90</v>
      </c>
      <c r="E41" s="23" t="s">
        <v>527</v>
      </c>
      <c r="F41" s="23" t="s">
        <v>452</v>
      </c>
      <c r="G41" s="21" t="s">
        <v>124</v>
      </c>
    </row>
    <row r="42" spans="1:7">
      <c r="A42" s="21">
        <v>40</v>
      </c>
      <c r="B42" s="23" t="s">
        <v>528</v>
      </c>
      <c r="C42" s="23">
        <v>337</v>
      </c>
      <c r="D42" s="23">
        <v>90</v>
      </c>
      <c r="E42" s="23" t="s">
        <v>529</v>
      </c>
      <c r="F42" s="23" t="s">
        <v>494</v>
      </c>
      <c r="G42" s="21" t="s">
        <v>124</v>
      </c>
    </row>
    <row r="43" spans="1:7">
      <c r="A43" s="21">
        <v>41</v>
      </c>
      <c r="B43" s="23" t="s">
        <v>530</v>
      </c>
      <c r="C43" s="23">
        <v>339</v>
      </c>
      <c r="D43" s="23">
        <v>90</v>
      </c>
      <c r="E43" s="23" t="s">
        <v>531</v>
      </c>
      <c r="F43" s="23" t="s">
        <v>482</v>
      </c>
      <c r="G43" s="21" t="s">
        <v>124</v>
      </c>
    </row>
    <row r="44" spans="1:7">
      <c r="A44" s="21">
        <v>42</v>
      </c>
      <c r="B44" s="23" t="s">
        <v>532</v>
      </c>
      <c r="C44" s="23">
        <v>352</v>
      </c>
      <c r="D44" s="23">
        <v>90</v>
      </c>
      <c r="E44" s="23" t="s">
        <v>533</v>
      </c>
      <c r="F44" s="23" t="s">
        <v>516</v>
      </c>
      <c r="G44" s="21" t="s">
        <v>124</v>
      </c>
    </row>
    <row r="45" spans="1:7">
      <c r="A45" s="21">
        <v>43</v>
      </c>
      <c r="B45" s="23" t="s">
        <v>534</v>
      </c>
      <c r="C45" s="23">
        <v>355</v>
      </c>
      <c r="D45" s="23">
        <v>90</v>
      </c>
      <c r="E45" s="23" t="s">
        <v>535</v>
      </c>
      <c r="F45" s="23" t="s">
        <v>494</v>
      </c>
      <c r="G45" s="21" t="s">
        <v>124</v>
      </c>
    </row>
    <row r="46" spans="1:7">
      <c r="A46" s="21">
        <v>44</v>
      </c>
      <c r="B46" s="23" t="s">
        <v>536</v>
      </c>
      <c r="C46" s="23">
        <v>382</v>
      </c>
      <c r="D46" s="23">
        <v>90</v>
      </c>
      <c r="E46" s="23" t="s">
        <v>537</v>
      </c>
      <c r="F46" s="23" t="s">
        <v>538</v>
      </c>
      <c r="G46" s="21" t="s">
        <v>124</v>
      </c>
    </row>
    <row r="47" spans="1:7">
      <c r="A47" s="21">
        <v>45</v>
      </c>
      <c r="B47" s="23" t="s">
        <v>539</v>
      </c>
      <c r="C47" s="23">
        <v>432</v>
      </c>
      <c r="D47" s="23">
        <v>90</v>
      </c>
      <c r="E47" s="23" t="s">
        <v>540</v>
      </c>
      <c r="F47" s="23" t="s">
        <v>482</v>
      </c>
      <c r="G47" s="21" t="s">
        <v>124</v>
      </c>
    </row>
    <row r="48" spans="1:7">
      <c r="A48" s="21">
        <v>46</v>
      </c>
      <c r="B48" s="23" t="s">
        <v>541</v>
      </c>
      <c r="C48" s="23">
        <v>441</v>
      </c>
      <c r="D48" s="23">
        <v>90</v>
      </c>
      <c r="E48" s="23" t="s">
        <v>542</v>
      </c>
      <c r="F48" s="23" t="s">
        <v>482</v>
      </c>
      <c r="G48" s="21" t="s">
        <v>124</v>
      </c>
    </row>
    <row r="49" spans="1:7">
      <c r="A49" s="21">
        <v>47</v>
      </c>
      <c r="B49" s="23" t="s">
        <v>543</v>
      </c>
      <c r="C49" s="23">
        <v>453</v>
      </c>
      <c r="D49" s="23">
        <v>90</v>
      </c>
      <c r="E49" s="23" t="s">
        <v>544</v>
      </c>
      <c r="F49" s="23" t="s">
        <v>447</v>
      </c>
      <c r="G49" s="21" t="s">
        <v>124</v>
      </c>
    </row>
    <row r="50" spans="1:7">
      <c r="A50" s="21">
        <v>48</v>
      </c>
      <c r="B50" s="23" t="s">
        <v>545</v>
      </c>
      <c r="C50" s="23">
        <v>513</v>
      </c>
      <c r="D50" s="23">
        <v>90</v>
      </c>
      <c r="E50" s="23" t="s">
        <v>546</v>
      </c>
      <c r="F50" s="23" t="s">
        <v>516</v>
      </c>
      <c r="G50" s="21" t="s">
        <v>124</v>
      </c>
    </row>
    <row r="51" spans="1:7">
      <c r="A51" s="21">
        <v>49</v>
      </c>
      <c r="B51" s="23" t="s">
        <v>547</v>
      </c>
      <c r="C51" s="23">
        <v>563</v>
      </c>
      <c r="D51" s="23">
        <v>90</v>
      </c>
      <c r="E51" s="23" t="s">
        <v>548</v>
      </c>
      <c r="F51" s="23" t="s">
        <v>444</v>
      </c>
      <c r="G51" s="21" t="s">
        <v>124</v>
      </c>
    </row>
    <row r="52" spans="1:7">
      <c r="A52" s="21">
        <v>50</v>
      </c>
      <c r="B52" s="23" t="s">
        <v>549</v>
      </c>
      <c r="C52" s="23">
        <v>579</v>
      </c>
      <c r="D52" s="23">
        <v>90</v>
      </c>
      <c r="E52" s="23" t="s">
        <v>550</v>
      </c>
      <c r="F52" s="23" t="s">
        <v>447</v>
      </c>
      <c r="G52" s="21" t="s">
        <v>124</v>
      </c>
    </row>
    <row r="53" spans="1:7">
      <c r="A53" s="21">
        <v>51</v>
      </c>
      <c r="B53" s="23" t="s">
        <v>551</v>
      </c>
      <c r="C53" s="23">
        <v>587</v>
      </c>
      <c r="D53" s="23">
        <v>90</v>
      </c>
      <c r="E53" s="23" t="s">
        <v>552</v>
      </c>
      <c r="F53" s="23" t="s">
        <v>444</v>
      </c>
      <c r="G53" s="21" t="s">
        <v>124</v>
      </c>
    </row>
    <row r="54" spans="1:7">
      <c r="A54" s="21">
        <v>51</v>
      </c>
      <c r="B54" s="23" t="s">
        <v>553</v>
      </c>
      <c r="C54" s="23">
        <v>587</v>
      </c>
      <c r="D54" s="23">
        <v>90</v>
      </c>
      <c r="E54" s="23" t="s">
        <v>554</v>
      </c>
      <c r="F54" s="23" t="s">
        <v>521</v>
      </c>
      <c r="G54" s="21" t="s">
        <v>124</v>
      </c>
    </row>
    <row r="55" spans="1:7">
      <c r="A55" s="21">
        <v>53</v>
      </c>
      <c r="B55" s="23" t="s">
        <v>555</v>
      </c>
      <c r="C55" s="23">
        <v>615</v>
      </c>
      <c r="D55" s="23">
        <v>90</v>
      </c>
      <c r="E55" s="23" t="s">
        <v>556</v>
      </c>
      <c r="F55" s="23" t="s">
        <v>447</v>
      </c>
      <c r="G55" s="21" t="s">
        <v>124</v>
      </c>
    </row>
    <row r="56" spans="1:7">
      <c r="A56" s="21">
        <v>54</v>
      </c>
      <c r="B56" s="23" t="s">
        <v>557</v>
      </c>
      <c r="C56" s="23">
        <v>637</v>
      </c>
      <c r="D56" s="23">
        <v>90</v>
      </c>
      <c r="E56" s="23" t="s">
        <v>558</v>
      </c>
      <c r="F56" s="23" t="s">
        <v>447</v>
      </c>
      <c r="G56" s="21" t="s">
        <v>124</v>
      </c>
    </row>
    <row r="57" spans="1:7">
      <c r="A57" s="21">
        <v>55</v>
      </c>
      <c r="B57" s="23" t="s">
        <v>559</v>
      </c>
      <c r="C57" s="23">
        <v>647</v>
      </c>
      <c r="D57" s="23">
        <v>90</v>
      </c>
      <c r="E57" s="23" t="s">
        <v>560</v>
      </c>
      <c r="F57" s="23" t="s">
        <v>561</v>
      </c>
      <c r="G57" s="21" t="s">
        <v>124</v>
      </c>
    </row>
    <row r="58" spans="1:7">
      <c r="A58" s="21">
        <v>56</v>
      </c>
      <c r="B58" s="23" t="s">
        <v>562</v>
      </c>
      <c r="C58" s="23">
        <v>662</v>
      </c>
      <c r="D58" s="23">
        <v>90</v>
      </c>
      <c r="E58" s="23" t="s">
        <v>563</v>
      </c>
      <c r="F58" s="23" t="s">
        <v>447</v>
      </c>
      <c r="G58" s="21" t="s">
        <v>124</v>
      </c>
    </row>
    <row r="59" spans="1:7">
      <c r="A59" s="21">
        <v>57</v>
      </c>
      <c r="B59" s="23" t="s">
        <v>564</v>
      </c>
      <c r="C59" s="23">
        <v>666</v>
      </c>
      <c r="D59" s="23">
        <v>90</v>
      </c>
      <c r="E59" s="23" t="s">
        <v>565</v>
      </c>
      <c r="F59" s="23" t="s">
        <v>494</v>
      </c>
      <c r="G59" s="21" t="s">
        <v>124</v>
      </c>
    </row>
    <row r="60" spans="1:7">
      <c r="A60" s="21">
        <v>58</v>
      </c>
      <c r="B60" s="23" t="s">
        <v>566</v>
      </c>
      <c r="C60" s="23">
        <v>697</v>
      </c>
      <c r="D60" s="23">
        <v>90</v>
      </c>
      <c r="E60" s="23" t="s">
        <v>567</v>
      </c>
      <c r="F60" s="23" t="s">
        <v>494</v>
      </c>
      <c r="G60" s="21" t="s">
        <v>124</v>
      </c>
    </row>
    <row r="61" spans="1:7">
      <c r="A61" s="21">
        <v>59</v>
      </c>
      <c r="B61" s="23" t="s">
        <v>568</v>
      </c>
      <c r="C61" s="23">
        <v>747</v>
      </c>
      <c r="D61" s="23">
        <v>90</v>
      </c>
      <c r="E61" s="23" t="s">
        <v>569</v>
      </c>
      <c r="F61" s="23" t="s">
        <v>444</v>
      </c>
      <c r="G61" s="21" t="s">
        <v>124</v>
      </c>
    </row>
    <row r="62" spans="1:7">
      <c r="A62" s="21">
        <v>60</v>
      </c>
      <c r="B62" s="23" t="s">
        <v>570</v>
      </c>
      <c r="C62" s="23">
        <v>776</v>
      </c>
      <c r="D62" s="23">
        <v>90</v>
      </c>
      <c r="E62" s="23" t="s">
        <v>571</v>
      </c>
      <c r="F62" s="23" t="s">
        <v>572</v>
      </c>
      <c r="G62" s="21" t="s">
        <v>124</v>
      </c>
    </row>
    <row r="63" spans="1:7">
      <c r="A63" s="21">
        <v>61</v>
      </c>
      <c r="B63" s="23" t="s">
        <v>573</v>
      </c>
      <c r="C63" s="23">
        <v>860</v>
      </c>
      <c r="D63" s="23">
        <v>90</v>
      </c>
      <c r="E63" s="23" t="s">
        <v>574</v>
      </c>
      <c r="F63" s="23" t="s">
        <v>444</v>
      </c>
      <c r="G63" s="21" t="s">
        <v>124</v>
      </c>
    </row>
    <row r="64" spans="1:7">
      <c r="A64" s="21">
        <v>62</v>
      </c>
      <c r="B64" s="23" t="s">
        <v>575</v>
      </c>
      <c r="C64" s="23">
        <v>880</v>
      </c>
      <c r="D64" s="23">
        <v>90</v>
      </c>
      <c r="E64" s="23" t="s">
        <v>576</v>
      </c>
      <c r="F64" s="23" t="s">
        <v>511</v>
      </c>
      <c r="G64" s="21" t="s">
        <v>124</v>
      </c>
    </row>
    <row r="65" spans="1:7">
      <c r="A65" s="21">
        <v>63</v>
      </c>
      <c r="B65" s="23" t="s">
        <v>577</v>
      </c>
      <c r="C65" s="23">
        <v>884</v>
      </c>
      <c r="D65" s="23">
        <v>90</v>
      </c>
      <c r="E65" s="23" t="s">
        <v>578</v>
      </c>
      <c r="F65" s="23" t="s">
        <v>579</v>
      </c>
      <c r="G65" s="21" t="s">
        <v>124</v>
      </c>
    </row>
    <row r="66" spans="1:7">
      <c r="A66" s="21">
        <v>64</v>
      </c>
      <c r="B66" s="23" t="s">
        <v>580</v>
      </c>
      <c r="C66" s="23">
        <v>895</v>
      </c>
      <c r="D66" s="23">
        <v>90</v>
      </c>
      <c r="E66" s="23" t="s">
        <v>581</v>
      </c>
      <c r="F66" s="23" t="s">
        <v>444</v>
      </c>
      <c r="G66" s="21" t="s">
        <v>124</v>
      </c>
    </row>
    <row r="67" spans="1:7">
      <c r="A67" s="21">
        <v>65</v>
      </c>
      <c r="B67" s="23" t="s">
        <v>582</v>
      </c>
      <c r="C67" s="23">
        <v>904</v>
      </c>
      <c r="D67" s="23">
        <v>90</v>
      </c>
      <c r="E67" s="23" t="s">
        <v>583</v>
      </c>
      <c r="F67" s="23" t="s">
        <v>477</v>
      </c>
      <c r="G67" s="21" t="s">
        <v>124</v>
      </c>
    </row>
    <row r="68" spans="1:7">
      <c r="A68" s="21">
        <v>66</v>
      </c>
      <c r="B68" s="23" t="s">
        <v>584</v>
      </c>
      <c r="C68" s="23">
        <v>948</v>
      </c>
      <c r="D68" s="23">
        <v>90</v>
      </c>
      <c r="E68" s="23" t="s">
        <v>585</v>
      </c>
      <c r="F68" s="23" t="s">
        <v>586</v>
      </c>
      <c r="G68" s="21" t="s">
        <v>124</v>
      </c>
    </row>
    <row r="69" spans="1:7">
      <c r="A69" s="21">
        <v>67</v>
      </c>
      <c r="B69" s="23" t="s">
        <v>587</v>
      </c>
      <c r="C69" s="23">
        <v>978</v>
      </c>
      <c r="D69" s="23">
        <v>90</v>
      </c>
      <c r="E69" s="23" t="s">
        <v>588</v>
      </c>
      <c r="F69" s="23" t="s">
        <v>516</v>
      </c>
      <c r="G69" s="21" t="s">
        <v>124</v>
      </c>
    </row>
    <row r="70" spans="1:7">
      <c r="A70" s="21">
        <v>68</v>
      </c>
      <c r="B70" s="23" t="s">
        <v>589</v>
      </c>
      <c r="C70" s="23">
        <v>1000</v>
      </c>
      <c r="D70" s="23">
        <v>90</v>
      </c>
      <c r="E70" s="23" t="s">
        <v>590</v>
      </c>
      <c r="F70" s="23" t="s">
        <v>591</v>
      </c>
      <c r="G70" s="21" t="s">
        <v>124</v>
      </c>
    </row>
    <row r="71" spans="1:7">
      <c r="A71" s="21">
        <v>69</v>
      </c>
      <c r="B71" s="23" t="s">
        <v>592</v>
      </c>
      <c r="C71" s="23">
        <v>1023</v>
      </c>
      <c r="D71" s="23">
        <v>90</v>
      </c>
      <c r="E71" s="23" t="s">
        <v>593</v>
      </c>
      <c r="F71" s="23" t="s">
        <v>477</v>
      </c>
      <c r="G71" s="21" t="s">
        <v>124</v>
      </c>
    </row>
    <row r="72" spans="1:7">
      <c r="A72" s="21">
        <v>70</v>
      </c>
      <c r="B72" s="23" t="s">
        <v>594</v>
      </c>
      <c r="C72" s="23">
        <v>1197</v>
      </c>
      <c r="D72" s="23">
        <v>90</v>
      </c>
      <c r="E72" s="23" t="s">
        <v>595</v>
      </c>
      <c r="F72" s="23" t="s">
        <v>521</v>
      </c>
      <c r="G72" s="21" t="s">
        <v>124</v>
      </c>
    </row>
    <row r="73" spans="1:7">
      <c r="A73" s="21">
        <v>71</v>
      </c>
      <c r="B73" s="23" t="s">
        <v>596</v>
      </c>
      <c r="C73" s="23">
        <v>1229</v>
      </c>
      <c r="D73" s="23">
        <v>90</v>
      </c>
      <c r="E73" s="23" t="s">
        <v>597</v>
      </c>
      <c r="F73" s="23" t="s">
        <v>598</v>
      </c>
      <c r="G73" s="21" t="s">
        <v>124</v>
      </c>
    </row>
    <row r="74" spans="1:7">
      <c r="A74" s="21">
        <v>72</v>
      </c>
      <c r="B74" s="23" t="s">
        <v>599</v>
      </c>
      <c r="C74" s="23">
        <v>1262</v>
      </c>
      <c r="D74" s="23">
        <v>90</v>
      </c>
      <c r="E74" s="23" t="s">
        <v>600</v>
      </c>
      <c r="F74" s="23" t="s">
        <v>494</v>
      </c>
      <c r="G74" s="21" t="s">
        <v>124</v>
      </c>
    </row>
    <row r="75" spans="1:7">
      <c r="A75" s="21">
        <v>73</v>
      </c>
      <c r="B75" s="23" t="s">
        <v>601</v>
      </c>
      <c r="C75" s="23">
        <v>1377</v>
      </c>
      <c r="D75" s="23">
        <v>90</v>
      </c>
      <c r="E75" s="23" t="s">
        <v>602</v>
      </c>
      <c r="F75" s="23" t="s">
        <v>603</v>
      </c>
      <c r="G75" s="21" t="s">
        <v>124</v>
      </c>
    </row>
    <row r="76" spans="1:7">
      <c r="A76" s="21">
        <v>74</v>
      </c>
      <c r="B76" s="23" t="s">
        <v>604</v>
      </c>
      <c r="C76" s="23">
        <v>1379</v>
      </c>
      <c r="D76" s="23">
        <v>90</v>
      </c>
      <c r="E76" s="23" t="s">
        <v>605</v>
      </c>
      <c r="F76" s="23" t="s">
        <v>579</v>
      </c>
      <c r="G76" s="21" t="s">
        <v>124</v>
      </c>
    </row>
    <row r="77" spans="1:7">
      <c r="A77" s="21">
        <v>75</v>
      </c>
      <c r="B77" s="23" t="s">
        <v>606</v>
      </c>
      <c r="C77" s="23">
        <v>1394</v>
      </c>
      <c r="D77" s="23">
        <v>90</v>
      </c>
      <c r="E77" s="23" t="s">
        <v>607</v>
      </c>
      <c r="F77" s="23" t="s">
        <v>452</v>
      </c>
      <c r="G77" s="21" t="s">
        <v>124</v>
      </c>
    </row>
    <row r="78" spans="1:7">
      <c r="A78" s="21">
        <v>76</v>
      </c>
      <c r="B78" s="23" t="s">
        <v>608</v>
      </c>
      <c r="C78" s="23">
        <v>1400</v>
      </c>
      <c r="D78" s="23">
        <v>90</v>
      </c>
      <c r="E78" s="23" t="s">
        <v>609</v>
      </c>
      <c r="F78" s="23" t="s">
        <v>610</v>
      </c>
      <c r="G78" s="21" t="s">
        <v>124</v>
      </c>
    </row>
    <row r="79" spans="1:7">
      <c r="A79" s="21">
        <v>77</v>
      </c>
      <c r="B79" s="23" t="s">
        <v>611</v>
      </c>
      <c r="C79" s="23">
        <v>1435</v>
      </c>
      <c r="D79" s="23">
        <v>90</v>
      </c>
      <c r="E79" s="23" t="s">
        <v>612</v>
      </c>
      <c r="F79" s="23" t="s">
        <v>447</v>
      </c>
      <c r="G79" s="21" t="s">
        <v>124</v>
      </c>
    </row>
    <row r="80" spans="1:7">
      <c r="A80" s="21">
        <v>78</v>
      </c>
      <c r="B80" s="23" t="s">
        <v>613</v>
      </c>
      <c r="C80" s="23">
        <v>1484</v>
      </c>
      <c r="D80" s="23">
        <v>90</v>
      </c>
      <c r="E80" s="23" t="s">
        <v>614</v>
      </c>
      <c r="F80" s="23" t="s">
        <v>452</v>
      </c>
      <c r="G80" s="21" t="s">
        <v>124</v>
      </c>
    </row>
    <row r="81" spans="1:7">
      <c r="A81" s="21">
        <v>79</v>
      </c>
      <c r="B81" s="23" t="s">
        <v>615</v>
      </c>
      <c r="C81" s="23">
        <v>1820</v>
      </c>
      <c r="D81" s="23">
        <v>90</v>
      </c>
      <c r="E81" s="23" t="s">
        <v>616</v>
      </c>
      <c r="F81" s="23" t="s">
        <v>617</v>
      </c>
      <c r="G81" s="21" t="s">
        <v>124</v>
      </c>
    </row>
    <row r="82" spans="1:7">
      <c r="A82" s="21">
        <v>80</v>
      </c>
      <c r="B82" s="23" t="s">
        <v>282</v>
      </c>
      <c r="C82" s="23">
        <v>2041</v>
      </c>
      <c r="D82" s="23">
        <v>90</v>
      </c>
      <c r="E82" s="23" t="s">
        <v>618</v>
      </c>
      <c r="F82" s="23" t="s">
        <v>441</v>
      </c>
      <c r="G82" s="21" t="s">
        <v>124</v>
      </c>
    </row>
    <row r="83" spans="1:7">
      <c r="A83" s="21">
        <v>81</v>
      </c>
      <c r="B83" s="23" t="s">
        <v>619</v>
      </c>
      <c r="C83" s="23">
        <v>2192</v>
      </c>
      <c r="D83" s="23">
        <v>90</v>
      </c>
      <c r="E83" s="23" t="s">
        <v>620</v>
      </c>
      <c r="F83" s="23" t="s">
        <v>444</v>
      </c>
      <c r="G83" s="21" t="s">
        <v>124</v>
      </c>
    </row>
    <row r="84" spans="1:7">
      <c r="A84" s="21">
        <v>82</v>
      </c>
      <c r="B84" s="23" t="s">
        <v>621</v>
      </c>
      <c r="C84" s="23">
        <v>2326</v>
      </c>
      <c r="D84" s="23">
        <v>90</v>
      </c>
      <c r="E84" s="23" t="s">
        <v>622</v>
      </c>
      <c r="F84" s="23" t="s">
        <v>444</v>
      </c>
      <c r="G84" s="21" t="s">
        <v>124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workbookViewId="0">
      <selection activeCell="C6" sqref="C6"/>
    </sheetView>
  </sheetViews>
  <sheetFormatPr defaultColWidth="9.81818181818182" defaultRowHeight="15" outlineLevelCol="5"/>
  <cols>
    <col min="1" max="1" width="94.8181818181818" style="10" customWidth="1"/>
    <col min="2" max="16384" width="9.81818181818182" style="10"/>
  </cols>
  <sheetData>
    <row r="1" s="10" customFormat="1" ht="62" customHeight="1" spans="1:1">
      <c r="A1" s="2" t="s">
        <v>623</v>
      </c>
    </row>
    <row r="2" s="10" customFormat="1" ht="22" customHeight="1" spans="1:1">
      <c r="A2" s="12" t="s">
        <v>624</v>
      </c>
    </row>
    <row r="3" s="10" customFormat="1" ht="22" customHeight="1" spans="1:1">
      <c r="A3" s="13" t="s">
        <v>625</v>
      </c>
    </row>
    <row r="4" s="10" customFormat="1" ht="22" customHeight="1" spans="1:1">
      <c r="A4" s="13" t="s">
        <v>626</v>
      </c>
    </row>
    <row r="5" s="10" customFormat="1" ht="22" customHeight="1" spans="1:1">
      <c r="A5" s="13" t="s">
        <v>627</v>
      </c>
    </row>
    <row r="6" s="10" customFormat="1" ht="22" customHeight="1" spans="1:1">
      <c r="A6" s="13" t="s">
        <v>628</v>
      </c>
    </row>
    <row r="7" s="10" customFormat="1" ht="22" customHeight="1" spans="1:1">
      <c r="A7" s="13" t="s">
        <v>629</v>
      </c>
    </row>
    <row r="8" s="10" customFormat="1" ht="22" customHeight="1" spans="1:1">
      <c r="A8" s="13" t="s">
        <v>630</v>
      </c>
    </row>
    <row r="9" s="10" customFormat="1" ht="22" customHeight="1" spans="1:6">
      <c r="A9" s="13" t="s">
        <v>631</v>
      </c>
      <c r="F9" s="10" t="s">
        <v>632</v>
      </c>
    </row>
    <row r="10" s="10" customFormat="1" ht="22" customHeight="1" spans="1:1">
      <c r="A10" s="13" t="s">
        <v>633</v>
      </c>
    </row>
    <row r="11" s="10" customFormat="1" ht="22" customHeight="1" spans="1:1">
      <c r="A11" s="13" t="s">
        <v>634</v>
      </c>
    </row>
    <row r="12" s="10" customFormat="1" ht="22" customHeight="1" spans="1:1">
      <c r="A12" s="13" t="s">
        <v>635</v>
      </c>
    </row>
    <row r="13" s="10" customFormat="1" ht="22" customHeight="1" spans="1:1">
      <c r="A13" s="13" t="s">
        <v>636</v>
      </c>
    </row>
    <row r="14" s="10" customFormat="1" ht="22" customHeight="1" spans="1:1">
      <c r="A14" s="13" t="s">
        <v>637</v>
      </c>
    </row>
    <row r="15" s="10" customFormat="1" ht="22" customHeight="1" spans="1:1">
      <c r="A15" s="13" t="s">
        <v>638</v>
      </c>
    </row>
    <row r="16" s="15" customFormat="1" ht="22" customHeight="1" spans="1:1">
      <c r="A16" s="13" t="s">
        <v>639</v>
      </c>
    </row>
    <row r="17" s="10" customFormat="1" ht="22" customHeight="1" spans="1:1">
      <c r="A17" s="13" t="s">
        <v>640</v>
      </c>
    </row>
    <row r="18" s="10" customFormat="1" ht="22" customHeight="1" spans="1:1">
      <c r="A18" s="13" t="s">
        <v>641</v>
      </c>
    </row>
    <row r="19" s="10" customFormat="1" ht="22" customHeight="1" spans="1:1">
      <c r="A19" s="13" t="s">
        <v>642</v>
      </c>
    </row>
    <row r="20" s="10" customFormat="1" ht="22" customHeight="1" spans="1:1">
      <c r="A20" s="13" t="s">
        <v>643</v>
      </c>
    </row>
    <row r="21" s="10" customFormat="1" ht="22" customHeight="1" spans="1:1">
      <c r="A21" s="13" t="s">
        <v>644</v>
      </c>
    </row>
    <row r="22" s="10" customFormat="1" ht="22" customHeight="1" spans="1:1">
      <c r="A22" s="13" t="s">
        <v>645</v>
      </c>
    </row>
    <row r="23" s="10" customFormat="1" ht="22" customHeight="1" spans="1:1">
      <c r="A23" s="13" t="s">
        <v>646</v>
      </c>
    </row>
    <row r="24" s="10" customFormat="1" ht="22" customHeight="1" spans="1:1">
      <c r="A24" s="13" t="s">
        <v>647</v>
      </c>
    </row>
    <row r="25" s="10" customFormat="1" ht="22" customHeight="1" spans="1:1">
      <c r="A25" s="13" t="s">
        <v>648</v>
      </c>
    </row>
    <row r="26" s="10" customFormat="1" ht="22" customHeight="1" spans="1:1">
      <c r="A26" s="13" t="s">
        <v>649</v>
      </c>
    </row>
    <row r="27" s="10" customFormat="1" ht="22" customHeight="1" spans="1:1">
      <c r="A27" s="13" t="s">
        <v>650</v>
      </c>
    </row>
    <row r="28" s="10" customFormat="1" ht="22" customHeight="1" spans="1:1">
      <c r="A28" s="13" t="s">
        <v>651</v>
      </c>
    </row>
    <row r="29" s="10" customFormat="1" ht="22" customHeight="1" spans="1:1">
      <c r="A29" s="14"/>
    </row>
    <row r="30" s="10" customFormat="1" ht="22" customHeight="1" spans="1:1">
      <c r="A30" s="14"/>
    </row>
    <row r="31" s="10" customFormat="1" ht="22" customHeight="1" spans="1:1">
      <c r="A31" s="14"/>
    </row>
    <row r="32" s="10" customFormat="1" ht="22" customHeight="1" spans="1:1">
      <c r="A32" s="14"/>
    </row>
    <row r="33" s="10" customFormat="1" ht="22" customHeight="1" spans="1:1">
      <c r="A33" s="14"/>
    </row>
    <row r="34" s="10" customFormat="1" ht="22" customHeight="1" spans="1:1">
      <c r="A34" s="14"/>
    </row>
    <row r="35" s="10" customFormat="1" ht="22" customHeight="1" spans="1:1">
      <c r="A35" s="14"/>
    </row>
    <row r="36" s="10" customFormat="1" ht="22" customHeight="1" spans="1:1">
      <c r="A36" s="14"/>
    </row>
    <row r="37" s="11" customFormat="1" ht="22" customHeight="1" spans="1:1">
      <c r="A37" s="14"/>
    </row>
    <row r="38" s="11" customFormat="1" ht="22" customHeight="1" spans="1:1">
      <c r="A38" s="14"/>
    </row>
    <row r="39" s="11" customFormat="1" ht="22" customHeight="1" spans="1:1">
      <c r="A39" s="14"/>
    </row>
    <row r="40" s="11" customFormat="1" ht="22" customHeight="1" spans="1:1">
      <c r="A40" s="14"/>
    </row>
    <row r="41" s="11" customFormat="1" ht="22" customHeight="1" spans="1:1">
      <c r="A41" s="14"/>
    </row>
    <row r="42" s="11" customFormat="1" ht="22" customHeight="1" spans="1:1">
      <c r="A42" s="14"/>
    </row>
    <row r="43" s="11" customFormat="1" ht="22" customHeight="1" spans="1:1">
      <c r="A43" s="14"/>
    </row>
    <row r="44" s="11" customFormat="1" ht="22" customHeight="1" spans="1:1">
      <c r="A44" s="14"/>
    </row>
    <row r="45" s="11" customFormat="1" ht="22" customHeight="1" spans="1:1">
      <c r="A45" s="14"/>
    </row>
    <row r="46" s="11" customFormat="1" ht="22" customHeight="1" spans="1:1">
      <c r="A46" s="14"/>
    </row>
    <row r="47" s="10" customFormat="1" spans="1:1">
      <c r="A47" s="7"/>
    </row>
  </sheetData>
  <conditionalFormatting sqref="A3">
    <cfRule type="duplicateValues" dxfId="0" priority="26"/>
  </conditionalFormatting>
  <conditionalFormatting sqref="A4">
    <cfRule type="duplicateValues" dxfId="0" priority="25"/>
  </conditionalFormatting>
  <conditionalFormatting sqref="A5">
    <cfRule type="duplicateValues" dxfId="0" priority="24"/>
  </conditionalFormatting>
  <conditionalFormatting sqref="A6">
    <cfRule type="duplicateValues" dxfId="0" priority="23"/>
  </conditionalFormatting>
  <conditionalFormatting sqref="A7">
    <cfRule type="duplicateValues" dxfId="0" priority="22"/>
  </conditionalFormatting>
  <conditionalFormatting sqref="A8">
    <cfRule type="duplicateValues" dxfId="0" priority="21"/>
  </conditionalFormatting>
  <conditionalFormatting sqref="A9">
    <cfRule type="duplicateValues" dxfId="0" priority="20"/>
  </conditionalFormatting>
  <conditionalFormatting sqref="A10">
    <cfRule type="duplicateValues" dxfId="0" priority="19"/>
  </conditionalFormatting>
  <conditionalFormatting sqref="A11">
    <cfRule type="duplicateValues" dxfId="0" priority="18"/>
  </conditionalFormatting>
  <conditionalFormatting sqref="A12">
    <cfRule type="duplicateValues" dxfId="0" priority="17"/>
  </conditionalFormatting>
  <conditionalFormatting sqref="A13">
    <cfRule type="duplicateValues" dxfId="0" priority="16"/>
  </conditionalFormatting>
  <conditionalFormatting sqref="A14">
    <cfRule type="duplicateValues" dxfId="0" priority="15"/>
  </conditionalFormatting>
  <conditionalFormatting sqref="A15">
    <cfRule type="duplicateValues" dxfId="0" priority="14"/>
  </conditionalFormatting>
  <conditionalFormatting sqref="A16">
    <cfRule type="duplicateValues" dxfId="0" priority="13"/>
  </conditionalFormatting>
  <conditionalFormatting sqref="A17">
    <cfRule type="duplicateValues" dxfId="0" priority="12"/>
  </conditionalFormatting>
  <conditionalFormatting sqref="A18">
    <cfRule type="duplicateValues" dxfId="0" priority="11"/>
  </conditionalFormatting>
  <conditionalFormatting sqref="A19">
    <cfRule type="duplicateValues" dxfId="0" priority="10"/>
  </conditionalFormatting>
  <conditionalFormatting sqref="A20">
    <cfRule type="duplicateValues" dxfId="0" priority="9"/>
  </conditionalFormatting>
  <conditionalFormatting sqref="A21">
    <cfRule type="duplicateValues" dxfId="0" priority="8"/>
  </conditionalFormatting>
  <conditionalFormatting sqref="A22">
    <cfRule type="duplicateValues" dxfId="0" priority="7"/>
  </conditionalFormatting>
  <conditionalFormatting sqref="A23">
    <cfRule type="duplicateValues" dxfId="0" priority="6"/>
  </conditionalFormatting>
  <conditionalFormatting sqref="A24">
    <cfRule type="duplicateValues" dxfId="0" priority="5"/>
  </conditionalFormatting>
  <conditionalFormatting sqref="A25">
    <cfRule type="duplicateValues" dxfId="0" priority="4"/>
  </conditionalFormatting>
  <conditionalFormatting sqref="A26">
    <cfRule type="duplicateValues" dxfId="0" priority="3"/>
  </conditionalFormatting>
  <conditionalFormatting sqref="A27">
    <cfRule type="duplicateValues" dxfId="0" priority="2"/>
  </conditionalFormatting>
  <conditionalFormatting sqref="A2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D1" sqref="D1"/>
    </sheetView>
  </sheetViews>
  <sheetFormatPr defaultColWidth="9.81818181818182" defaultRowHeight="15" outlineLevelCol="5"/>
  <cols>
    <col min="1" max="1" width="94.8181818181818" style="10" customWidth="1"/>
    <col min="2" max="16384" width="9.81818181818182" style="10"/>
  </cols>
  <sheetData>
    <row r="1" s="10" customFormat="1" ht="62" customHeight="1" spans="1:1">
      <c r="A1" s="2" t="s">
        <v>652</v>
      </c>
    </row>
    <row r="2" s="10" customFormat="1" ht="22" customHeight="1" spans="1:1">
      <c r="A2" s="12" t="s">
        <v>624</v>
      </c>
    </row>
    <row r="3" s="10" customFormat="1" ht="22" customHeight="1" spans="1:1">
      <c r="A3" s="13" t="s">
        <v>653</v>
      </c>
    </row>
    <row r="4" s="10" customFormat="1" ht="22" customHeight="1" spans="1:1">
      <c r="A4" s="13" t="s">
        <v>654</v>
      </c>
    </row>
    <row r="5" s="10" customFormat="1" ht="22" customHeight="1" spans="1:1">
      <c r="A5" s="13" t="s">
        <v>655</v>
      </c>
    </row>
    <row r="6" s="10" customFormat="1" ht="22" customHeight="1" spans="1:1">
      <c r="A6" s="13" t="s">
        <v>656</v>
      </c>
    </row>
    <row r="7" s="10" customFormat="1" ht="22" customHeight="1" spans="1:1">
      <c r="A7" s="13" t="s">
        <v>657</v>
      </c>
    </row>
    <row r="8" s="10" customFormat="1" ht="22" customHeight="1" spans="1:1">
      <c r="A8" s="13" t="s">
        <v>658</v>
      </c>
    </row>
    <row r="9" s="10" customFormat="1" ht="22" customHeight="1" spans="1:6">
      <c r="A9" s="13" t="s">
        <v>659</v>
      </c>
      <c r="F9" s="10" t="s">
        <v>632</v>
      </c>
    </row>
    <row r="10" s="10" customFormat="1" ht="22" customHeight="1" spans="1:1">
      <c r="A10" s="13" t="s">
        <v>660</v>
      </c>
    </row>
    <row r="11" s="10" customFormat="1" ht="22" customHeight="1" spans="1:1">
      <c r="A11" s="13" t="s">
        <v>661</v>
      </c>
    </row>
    <row r="12" s="10" customFormat="1" ht="22" customHeight="1" spans="1:1">
      <c r="A12" s="13" t="s">
        <v>662</v>
      </c>
    </row>
    <row r="13" s="10" customFormat="1" ht="22" customHeight="1" spans="1:1">
      <c r="A13" s="13" t="s">
        <v>663</v>
      </c>
    </row>
    <row r="14" s="10" customFormat="1" ht="22" customHeight="1" spans="1:1">
      <c r="A14" s="13" t="s">
        <v>664</v>
      </c>
    </row>
    <row r="15" s="10" customFormat="1" ht="22" customHeight="1" spans="1:1">
      <c r="A15" s="14"/>
    </row>
    <row r="16" s="10" customFormat="1" ht="22" customHeight="1" spans="1:1">
      <c r="A16" s="14"/>
    </row>
    <row r="17" s="10" customFormat="1" ht="22" customHeight="1" spans="1:1">
      <c r="A17" s="14"/>
    </row>
    <row r="18" s="10" customFormat="1" ht="22" customHeight="1" spans="1:1">
      <c r="A18" s="14"/>
    </row>
    <row r="19" s="10" customFormat="1" ht="22" customHeight="1" spans="1:1">
      <c r="A19" s="14"/>
    </row>
    <row r="20" s="10" customFormat="1" ht="22" customHeight="1" spans="1:1">
      <c r="A20" s="14"/>
    </row>
    <row r="21" s="11" customFormat="1" ht="22" customHeight="1" spans="1:1">
      <c r="A21" s="14"/>
    </row>
    <row r="22" s="11" customFormat="1" ht="22" customHeight="1" spans="1:1">
      <c r="A22" s="14"/>
    </row>
    <row r="23" s="11" customFormat="1" ht="22" customHeight="1" spans="1:1">
      <c r="A23" s="14"/>
    </row>
    <row r="24" s="11" customFormat="1" ht="22" customHeight="1" spans="1:1">
      <c r="A24" s="14"/>
    </row>
    <row r="25" s="11" customFormat="1" ht="22" customHeight="1" spans="1:1">
      <c r="A25" s="14"/>
    </row>
    <row r="26" s="11" customFormat="1" ht="22" customHeight="1" spans="1:1">
      <c r="A26" s="14"/>
    </row>
    <row r="27" s="11" customFormat="1" ht="22" customHeight="1" spans="1:1">
      <c r="A27" s="14"/>
    </row>
    <row r="28" s="11" customFormat="1" ht="22" customHeight="1" spans="1:1">
      <c r="A28" s="14"/>
    </row>
    <row r="29" s="11" customFormat="1" ht="22" customHeight="1" spans="1:1">
      <c r="A29" s="14"/>
    </row>
    <row r="30" s="11" customFormat="1" ht="22" customHeight="1" spans="1:1">
      <c r="A30" s="14"/>
    </row>
    <row r="31" s="10" customFormat="1" spans="1:1">
      <c r="A31" s="7"/>
    </row>
  </sheetData>
  <conditionalFormatting sqref="A3">
    <cfRule type="duplicateValues" dxfId="0" priority="12"/>
  </conditionalFormatting>
  <conditionalFormatting sqref="A4">
    <cfRule type="duplicateValues" dxfId="0" priority="11"/>
  </conditionalFormatting>
  <conditionalFormatting sqref="A5">
    <cfRule type="duplicateValues" dxfId="0" priority="10"/>
  </conditionalFormatting>
  <conditionalFormatting sqref="A6">
    <cfRule type="duplicateValues" dxfId="0" priority="9"/>
  </conditionalFormatting>
  <conditionalFormatting sqref="A7">
    <cfRule type="duplicateValues" dxfId="0" priority="8"/>
  </conditionalFormatting>
  <conditionalFormatting sqref="A8">
    <cfRule type="duplicateValues" dxfId="0" priority="7"/>
  </conditionalFormatting>
  <conditionalFormatting sqref="A9">
    <cfRule type="duplicateValues" dxfId="0" priority="6"/>
  </conditionalFormatting>
  <conditionalFormatting sqref="A10">
    <cfRule type="duplicateValues" dxfId="0" priority="5"/>
  </conditionalFormatting>
  <conditionalFormatting sqref="A11">
    <cfRule type="duplicateValues" dxfId="0" priority="4"/>
  </conditionalFormatting>
  <conditionalFormatting sqref="A12">
    <cfRule type="duplicateValues" dxfId="0" priority="3"/>
  </conditionalFormatting>
  <conditionalFormatting sqref="A13">
    <cfRule type="duplicateValues" dxfId="0" priority="2"/>
  </conditionalFormatting>
  <conditionalFormatting sqref="A14"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workbookViewId="0">
      <selection activeCell="E1" sqref="E1"/>
    </sheetView>
  </sheetViews>
  <sheetFormatPr defaultColWidth="9" defaultRowHeight="15" outlineLevelCol="1"/>
  <cols>
    <col min="1" max="1" width="46.4545454545455" style="7" customWidth="1"/>
    <col min="2" max="2" width="41.8181818181818" style="7" customWidth="1"/>
  </cols>
  <sheetData>
    <row r="1" ht="59" customHeight="1" spans="1:2">
      <c r="A1" s="2" t="s">
        <v>665</v>
      </c>
      <c r="B1" s="8"/>
    </row>
    <row r="2" spans="1:2">
      <c r="A2" s="4" t="s">
        <v>624</v>
      </c>
      <c r="B2" s="4" t="s">
        <v>666</v>
      </c>
    </row>
    <row r="3" s="6" customFormat="1" spans="1:2">
      <c r="A3" s="5" t="s">
        <v>643</v>
      </c>
      <c r="B3" s="5" t="s">
        <v>667</v>
      </c>
    </row>
    <row r="4" s="6" customFormat="1" spans="1:2">
      <c r="A4" s="5" t="s">
        <v>651</v>
      </c>
      <c r="B4" s="5" t="s">
        <v>668</v>
      </c>
    </row>
    <row r="5" s="6" customFormat="1" spans="1:2">
      <c r="A5" s="5" t="s">
        <v>641</v>
      </c>
      <c r="B5" s="5" t="s">
        <v>669</v>
      </c>
    </row>
    <row r="6" s="6" customFormat="1" spans="1:2">
      <c r="A6" s="5" t="s">
        <v>645</v>
      </c>
      <c r="B6" s="5" t="s">
        <v>670</v>
      </c>
    </row>
    <row r="7" s="6" customFormat="1" spans="1:2">
      <c r="A7" s="5" t="s">
        <v>671</v>
      </c>
      <c r="B7" s="5" t="s">
        <v>672</v>
      </c>
    </row>
    <row r="8" s="6" customFormat="1" spans="1:2">
      <c r="A8" s="5" t="s">
        <v>673</v>
      </c>
      <c r="B8" s="5" t="s">
        <v>674</v>
      </c>
    </row>
    <row r="9" s="6" customFormat="1" spans="1:2">
      <c r="A9" s="5" t="s">
        <v>675</v>
      </c>
      <c r="B9" s="5" t="s">
        <v>676</v>
      </c>
    </row>
    <row r="10" s="6" customFormat="1" spans="1:2">
      <c r="A10" s="5" t="s">
        <v>677</v>
      </c>
      <c r="B10" s="5" t="s">
        <v>678</v>
      </c>
    </row>
    <row r="11" s="6" customFormat="1" spans="1:2">
      <c r="A11" s="5" t="s">
        <v>631</v>
      </c>
      <c r="B11" s="5" t="s">
        <v>679</v>
      </c>
    </row>
    <row r="12" s="6" customFormat="1" spans="1:2">
      <c r="A12" s="5" t="s">
        <v>639</v>
      </c>
      <c r="B12" s="5" t="s">
        <v>680</v>
      </c>
    </row>
    <row r="13" s="6" customFormat="1" spans="1:2">
      <c r="A13" s="5" t="s">
        <v>629</v>
      </c>
      <c r="B13" s="5" t="s">
        <v>681</v>
      </c>
    </row>
    <row r="14" s="6" customFormat="1" spans="1:2">
      <c r="A14" s="5" t="s">
        <v>640</v>
      </c>
      <c r="B14" s="5" t="s">
        <v>682</v>
      </c>
    </row>
    <row r="15" s="6" customFormat="1" spans="1:2">
      <c r="A15" s="5" t="s">
        <v>646</v>
      </c>
      <c r="B15" s="5" t="s">
        <v>683</v>
      </c>
    </row>
    <row r="16" s="6" customFormat="1" spans="1:2">
      <c r="A16" s="5" t="s">
        <v>627</v>
      </c>
      <c r="B16" s="5" t="s">
        <v>684</v>
      </c>
    </row>
    <row r="17" s="6" customFormat="1" spans="1:2">
      <c r="A17" s="5" t="s">
        <v>685</v>
      </c>
      <c r="B17" s="5" t="s">
        <v>686</v>
      </c>
    </row>
    <row r="18" s="6" customFormat="1" spans="1:2">
      <c r="A18" s="5" t="s">
        <v>634</v>
      </c>
      <c r="B18" s="5" t="s">
        <v>254</v>
      </c>
    </row>
    <row r="19" s="6" customFormat="1" spans="1:2">
      <c r="A19" s="5" t="s">
        <v>687</v>
      </c>
      <c r="B19" s="5" t="s">
        <v>688</v>
      </c>
    </row>
    <row r="20" s="6" customFormat="1" spans="1:2">
      <c r="A20" s="5" t="s">
        <v>644</v>
      </c>
      <c r="B20" s="5" t="s">
        <v>689</v>
      </c>
    </row>
    <row r="21" s="6" customFormat="1" spans="1:2">
      <c r="A21" s="5" t="s">
        <v>635</v>
      </c>
      <c r="B21" s="5" t="s">
        <v>690</v>
      </c>
    </row>
    <row r="22" s="6" customFormat="1" spans="1:2">
      <c r="A22" s="5" t="s">
        <v>636</v>
      </c>
      <c r="B22" s="5" t="s">
        <v>691</v>
      </c>
    </row>
    <row r="23" s="6" customFormat="1" spans="1:2">
      <c r="A23" s="5" t="s">
        <v>625</v>
      </c>
      <c r="B23" s="5" t="s">
        <v>692</v>
      </c>
    </row>
    <row r="24" s="6" customFormat="1" spans="1:2">
      <c r="A24" s="5" t="s">
        <v>628</v>
      </c>
      <c r="B24" s="5" t="s">
        <v>693</v>
      </c>
    </row>
    <row r="25" s="6" customFormat="1" spans="1:2">
      <c r="A25" s="5" t="s">
        <v>637</v>
      </c>
      <c r="B25" s="9" t="s">
        <v>694</v>
      </c>
    </row>
    <row r="26" s="6" customFormat="1" spans="1:2">
      <c r="A26" s="5" t="s">
        <v>642</v>
      </c>
      <c r="B26" s="5" t="s">
        <v>695</v>
      </c>
    </row>
    <row r="27" s="6" customFormat="1" spans="1:2">
      <c r="A27" s="5" t="s">
        <v>626</v>
      </c>
      <c r="B27" s="5" t="s">
        <v>696</v>
      </c>
    </row>
    <row r="28" s="6" customFormat="1" spans="1:2">
      <c r="A28" s="5" t="s">
        <v>649</v>
      </c>
      <c r="B28" s="5" t="s">
        <v>697</v>
      </c>
    </row>
    <row r="29" s="6" customFormat="1" spans="1:2">
      <c r="A29" s="5" t="s">
        <v>638</v>
      </c>
      <c r="B29" s="5" t="s">
        <v>698</v>
      </c>
    </row>
    <row r="30" s="6" customFormat="1" spans="1:2">
      <c r="A30" s="5" t="s">
        <v>633</v>
      </c>
      <c r="B30" s="5" t="s">
        <v>699</v>
      </c>
    </row>
    <row r="31" s="6" customFormat="1" spans="1:2">
      <c r="A31" s="5" t="s">
        <v>650</v>
      </c>
      <c r="B31" s="5" t="s">
        <v>700</v>
      </c>
    </row>
    <row r="32" s="6" customFormat="1" spans="1:2">
      <c r="A32" s="5" t="s">
        <v>630</v>
      </c>
      <c r="B32" s="5" t="s">
        <v>701</v>
      </c>
    </row>
    <row r="33" s="6" customFormat="1" spans="1:2">
      <c r="A33" s="5" t="s">
        <v>648</v>
      </c>
      <c r="B33" s="5" t="s">
        <v>702</v>
      </c>
    </row>
    <row r="34" s="6" customFormat="1" spans="1:2">
      <c r="A34" s="5" t="s">
        <v>703</v>
      </c>
      <c r="B34" s="5" t="s">
        <v>704</v>
      </c>
    </row>
    <row r="35" s="6" customFormat="1" spans="1:2">
      <c r="A35" s="5" t="s">
        <v>647</v>
      </c>
      <c r="B35" s="5" t="s">
        <v>705</v>
      </c>
    </row>
    <row r="36" s="6" customFormat="1" spans="1:2">
      <c r="A36" s="5" t="s">
        <v>706</v>
      </c>
      <c r="B36" s="5" t="s">
        <v>707</v>
      </c>
    </row>
    <row r="37" s="6" customFormat="1" spans="1:2">
      <c r="A37" s="5" t="s">
        <v>708</v>
      </c>
      <c r="B37" s="5" t="s">
        <v>709</v>
      </c>
    </row>
    <row r="38" s="6" customFormat="1" spans="1:2">
      <c r="A38" s="7"/>
      <c r="B38" s="7"/>
    </row>
  </sheetData>
  <mergeCells count="1">
    <mergeCell ref="A1:B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G13" sqref="G13"/>
    </sheetView>
  </sheetViews>
  <sheetFormatPr defaultColWidth="9" defaultRowHeight="14" outlineLevelCol="1"/>
  <cols>
    <col min="1" max="1" width="44.1818181818182" style="1" customWidth="1"/>
    <col min="2" max="2" width="44.9090909090909" style="1" customWidth="1"/>
  </cols>
  <sheetData>
    <row r="1" ht="54" customHeight="1" spans="1:2">
      <c r="A1" s="2" t="s">
        <v>710</v>
      </c>
      <c r="B1" s="3"/>
    </row>
    <row r="2" ht="15" spans="1:2">
      <c r="A2" s="4" t="s">
        <v>624</v>
      </c>
      <c r="B2" s="4" t="s">
        <v>666</v>
      </c>
    </row>
    <row r="3" ht="15" spans="1:2">
      <c r="A3" s="5" t="s">
        <v>655</v>
      </c>
      <c r="B3" s="5" t="s">
        <v>711</v>
      </c>
    </row>
    <row r="4" ht="15" spans="1:2">
      <c r="A4" s="5" t="s">
        <v>656</v>
      </c>
      <c r="B4" s="5" t="s">
        <v>712</v>
      </c>
    </row>
    <row r="5" ht="15" spans="1:2">
      <c r="A5" s="5" t="s">
        <v>713</v>
      </c>
      <c r="B5" s="5" t="s">
        <v>714</v>
      </c>
    </row>
    <row r="6" ht="15" spans="1:2">
      <c r="A6" s="5" t="s">
        <v>661</v>
      </c>
      <c r="B6" s="5" t="s">
        <v>715</v>
      </c>
    </row>
    <row r="7" ht="15" spans="1:2">
      <c r="A7" s="5" t="s">
        <v>664</v>
      </c>
      <c r="B7" s="5" t="s">
        <v>716</v>
      </c>
    </row>
    <row r="8" ht="15" spans="1:2">
      <c r="A8" s="5" t="s">
        <v>653</v>
      </c>
      <c r="B8" s="5" t="s">
        <v>717</v>
      </c>
    </row>
    <row r="9" ht="15" spans="1:2">
      <c r="A9" s="5" t="s">
        <v>718</v>
      </c>
      <c r="B9" s="5" t="s">
        <v>719</v>
      </c>
    </row>
    <row r="10" ht="15" spans="1:2">
      <c r="A10" s="5" t="s">
        <v>720</v>
      </c>
      <c r="B10" s="5" t="s">
        <v>721</v>
      </c>
    </row>
    <row r="11" ht="15" spans="1:2">
      <c r="A11" s="5" t="s">
        <v>657</v>
      </c>
      <c r="B11" s="5" t="s">
        <v>722</v>
      </c>
    </row>
    <row r="12" ht="15" spans="1:2">
      <c r="A12" s="5" t="s">
        <v>723</v>
      </c>
      <c r="B12" s="5" t="s">
        <v>724</v>
      </c>
    </row>
    <row r="13" ht="15" spans="1:2">
      <c r="A13" s="5" t="s">
        <v>660</v>
      </c>
      <c r="B13" s="5" t="s">
        <v>725</v>
      </c>
    </row>
    <row r="14" ht="15" spans="1:2">
      <c r="A14" s="5" t="s">
        <v>663</v>
      </c>
      <c r="B14" s="5" t="s">
        <v>726</v>
      </c>
    </row>
    <row r="15" ht="15" spans="1:2">
      <c r="A15" s="5" t="s">
        <v>727</v>
      </c>
      <c r="B15" s="5" t="s">
        <v>728</v>
      </c>
    </row>
    <row r="16" ht="15" spans="1:2">
      <c r="A16" s="5" t="s">
        <v>662</v>
      </c>
      <c r="B16" s="5" t="s">
        <v>729</v>
      </c>
    </row>
    <row r="17" ht="15" spans="1:2">
      <c r="A17" s="5" t="s">
        <v>730</v>
      </c>
      <c r="B17" s="5" t="s">
        <v>731</v>
      </c>
    </row>
    <row r="18" ht="15" spans="1:2">
      <c r="A18" s="5" t="s">
        <v>659</v>
      </c>
      <c r="B18" s="5" t="s">
        <v>732</v>
      </c>
    </row>
    <row r="19" ht="15" spans="1:2">
      <c r="A19" s="5" t="s">
        <v>658</v>
      </c>
      <c r="B19" s="5" t="s">
        <v>733</v>
      </c>
    </row>
    <row r="20" ht="15" spans="1:2">
      <c r="A20" s="5" t="s">
        <v>654</v>
      </c>
      <c r="B20" s="5" t="s">
        <v>734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附件一</vt:lpstr>
      <vt:lpstr>附件二</vt:lpstr>
      <vt:lpstr>附件三</vt:lpstr>
      <vt:lpstr>附件四</vt:lpstr>
      <vt:lpstr>附件五</vt:lpstr>
      <vt:lpstr>附件六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张玉兰</dc:creator>
  <cp:lastModifiedBy>小西瓜</cp:lastModifiedBy>
  <dcterms:created xsi:type="dcterms:W3CDTF">2023-05-12T11:15:00Z</dcterms:created>
  <dcterms:modified xsi:type="dcterms:W3CDTF">2024-06-13T09:04:40Z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A04CC3B04BA34DAD8D4F07C3D62276F0_12</vt:lpwstr>
  </property>
</Properties>
</file>